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voiceware-group_naver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4258</v>
      </c>
      <c r="AR28" s="175" t="n">
        <v>10</v>
      </c>
      <c r="AS28" s="176" t="n">
        <v>0.24</v>
      </c>
      <c r="AT28" s="176" t="n">
        <v>559</v>
      </c>
      <c r="AU28" s="175" t="n">
        <v>5588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3622</v>
      </c>
      <c r="AR29" s="179" t="n">
        <v>21</v>
      </c>
      <c r="AS29" s="180" t="n">
        <v>0.58</v>
      </c>
      <c r="AT29" s="180" t="n">
        <v>1659</v>
      </c>
      <c r="AU29" s="179" t="n">
        <v>34837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5483</v>
      </c>
      <c r="AR30" s="179" t="n">
        <v>17</v>
      </c>
      <c r="AS30" s="180" t="n">
        <v>0.32</v>
      </c>
      <c r="AT30" s="180" t="n">
        <v>2133</v>
      </c>
      <c r="AU30" s="179" t="n">
        <v>36267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3825</v>
      </c>
      <c r="AR31" s="179" t="n">
        <v>29</v>
      </c>
      <c r="AS31" s="180" t="n">
        <v>0.76</v>
      </c>
      <c r="AT31" s="180" t="n">
        <v>1472</v>
      </c>
      <c r="AU31" s="179" t="n">
        <v>42691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4186</v>
      </c>
      <c r="AR32" s="179" t="n">
        <v>17</v>
      </c>
      <c r="AS32" s="180" t="n">
        <v>0.41</v>
      </c>
      <c r="AT32" s="180" t="n">
        <v>1160</v>
      </c>
      <c r="AU32" s="179" t="n">
        <v>19723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3686</v>
      </c>
      <c r="AR33" s="179" t="n">
        <v>34</v>
      </c>
      <c r="AS33" s="180" t="n">
        <v>0.93</v>
      </c>
      <c r="AT33" s="180" t="n">
        <v>1446</v>
      </c>
      <c r="AU33" s="179" t="n">
        <v>49148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4383</v>
      </c>
      <c r="AR34" s="179" t="n">
        <v>23</v>
      </c>
      <c r="AS34" s="180" t="n">
        <v>0.53</v>
      </c>
      <c r="AT34" s="180" t="n">
        <v>1518</v>
      </c>
      <c r="AU34" s="179" t="n">
        <v>34925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4170</v>
      </c>
      <c r="AR35" s="179" t="n">
        <v>25</v>
      </c>
      <c r="AS35" s="180" t="n">
        <v>0.6</v>
      </c>
      <c r="AT35" s="180" t="n">
        <v>1031</v>
      </c>
      <c r="AU35" s="179" t="n">
        <v>25773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4209</v>
      </c>
      <c r="AR36" s="179" t="n">
        <v>12</v>
      </c>
      <c r="AS36" s="180" t="n">
        <v>0.29</v>
      </c>
      <c r="AT36" s="180" t="n">
        <v>1720</v>
      </c>
      <c r="AU36" s="179" t="n">
        <v>20636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4198</v>
      </c>
      <c r="AR37" s="179" t="n">
        <v>18</v>
      </c>
      <c r="AS37" s="180" t="n">
        <v>0.43</v>
      </c>
      <c r="AT37" s="180" t="n">
        <v>1627</v>
      </c>
      <c r="AU37" s="179" t="n">
        <v>29282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3120</v>
      </c>
      <c r="AR38" s="179" t="n">
        <v>8</v>
      </c>
      <c r="AS38" s="180" t="n">
        <v>0.26</v>
      </c>
      <c r="AT38" s="180" t="n">
        <v>1192</v>
      </c>
      <c r="AU38" s="179" t="n">
        <v>9537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2357</v>
      </c>
      <c r="AR39" s="179" t="n">
        <v>16</v>
      </c>
      <c r="AS39" s="180" t="n">
        <v>0.68</v>
      </c>
      <c r="AT39" s="180" t="n">
        <v>831</v>
      </c>
      <c r="AU39" s="179" t="n">
        <v>13299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2098</v>
      </c>
      <c r="AR40" s="179" t="n">
        <v>8</v>
      </c>
      <c r="AS40" s="180" t="n">
        <v>0.39</v>
      </c>
      <c r="AT40" s="180" t="n">
        <v>1827</v>
      </c>
      <c r="AU40" s="179" t="n">
        <v>14619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2193</v>
      </c>
      <c r="AR41" s="179" t="n">
        <v>17</v>
      </c>
      <c r="AS41" s="180" t="n">
        <v>0.78</v>
      </c>
      <c r="AT41" s="180" t="n">
        <v>1095</v>
      </c>
      <c r="AU41" s="179" t="n">
        <v>18623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4018</v>
      </c>
      <c r="AR42" s="179" t="n">
        <v>21</v>
      </c>
      <c r="AS42" s="180" t="n">
        <v>0.53</v>
      </c>
      <c r="AT42" s="180" t="n">
        <v>1570</v>
      </c>
      <c r="AU42" s="179" t="n">
        <v>32967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3368</v>
      </c>
      <c r="AR43" s="179" t="n">
        <v>26</v>
      </c>
      <c r="AS43" s="180" t="n">
        <v>0.78</v>
      </c>
      <c r="AT43" s="180" t="n">
        <v>1457</v>
      </c>
      <c r="AU43" s="179" t="n">
        <v>37884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3885</v>
      </c>
      <c r="AR44" s="179" t="n">
        <v>26</v>
      </c>
      <c r="AS44" s="180" t="n">
        <v>0.67</v>
      </c>
      <c r="AT44" s="180" t="n">
        <v>2074</v>
      </c>
      <c r="AU44" s="179" t="n">
        <v>53933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3040</v>
      </c>
      <c r="AR45" s="179" t="n">
        <v>29</v>
      </c>
      <c r="AS45" s="180" t="n">
        <v>0.96</v>
      </c>
      <c r="AT45" s="180" t="n">
        <v>1214</v>
      </c>
      <c r="AU45" s="179" t="n">
        <v>35211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4350</v>
      </c>
      <c r="AR46" s="179" t="n">
        <v>15</v>
      </c>
      <c r="AS46" s="180" t="n">
        <v>0.35</v>
      </c>
      <c r="AT46" s="180" t="n">
        <v>2058</v>
      </c>
      <c r="AU46" s="179" t="n">
        <v>30866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2990</v>
      </c>
      <c r="AR47" s="179" t="n">
        <v>20</v>
      </c>
      <c r="AS47" s="180" t="n">
        <v>0.67</v>
      </c>
      <c r="AT47" s="180" t="n">
        <v>1721</v>
      </c>
      <c r="AU47" s="179" t="n">
        <v>34419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4340</v>
      </c>
      <c r="AR48" s="179" t="n">
        <v>23</v>
      </c>
      <c r="AS48" s="180" t="n">
        <v>0.53</v>
      </c>
      <c r="AT48" s="180" t="n">
        <v>1571</v>
      </c>
      <c r="AU48" s="179" t="n">
        <v>36135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3061</v>
      </c>
      <c r="AR49" s="179" t="n">
        <v>24</v>
      </c>
      <c r="AS49" s="180" t="n">
        <v>0.79</v>
      </c>
      <c r="AT49" s="180" t="n">
        <v>1486</v>
      </c>
      <c r="AU49" s="179" t="n">
        <v>35662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3447</v>
      </c>
      <c r="AR50" s="179" t="n">
        <v>11</v>
      </c>
      <c r="AS50" s="180" t="n">
        <v>0.32</v>
      </c>
      <c r="AT50" s="180" t="n">
        <v>2020</v>
      </c>
      <c r="AU50" s="179" t="n">
        <v>22220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3262</v>
      </c>
      <c r="AR51" s="179" t="n">
        <v>28</v>
      </c>
      <c r="AS51" s="180" t="n">
        <v>0.86</v>
      </c>
      <c r="AT51" s="180" t="n">
        <v>1415</v>
      </c>
      <c r="AU51" s="179" t="n">
        <v>39611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2073</v>
      </c>
      <c r="AR52" s="179" t="n">
        <v>10</v>
      </c>
      <c r="AS52" s="180" t="n">
        <v>0.49</v>
      </c>
      <c r="AT52" s="180" t="n">
        <v>989</v>
      </c>
      <c r="AU52" s="179" t="n">
        <v>9889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2313</v>
      </c>
      <c r="AR53" s="179" t="n">
        <v>28</v>
      </c>
      <c r="AS53" s="180" t="n">
        <v>1.22</v>
      </c>
      <c r="AT53" s="180" t="n">
        <v>1007</v>
      </c>
      <c r="AU53" s="179" t="n">
        <v>28193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2173</v>
      </c>
      <c r="AR54" s="179" t="n">
        <v>10</v>
      </c>
      <c r="AS54" s="180" t="n">
        <v>0.47</v>
      </c>
      <c r="AT54" s="180" t="n">
        <v>736</v>
      </c>
      <c r="AU54" s="179" t="n">
        <v>7359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2287</v>
      </c>
      <c r="AR55" s="179" t="n">
        <v>26</v>
      </c>
      <c r="AS55" s="180" t="n">
        <v>1.14</v>
      </c>
      <c r="AT55" s="180" t="n">
        <v>898</v>
      </c>
      <c r="AU55" s="179" t="n">
        <v>23353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3919</v>
      </c>
      <c r="AR56" s="179" t="n">
        <v>16</v>
      </c>
      <c r="AS56" s="180" t="n">
        <v>0.41</v>
      </c>
      <c r="AT56" s="180" t="n">
        <v>1363</v>
      </c>
      <c r="AU56" s="179" t="n">
        <v>21813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3451</v>
      </c>
      <c r="AR57" s="179" t="n">
        <v>25</v>
      </c>
      <c r="AS57" s="180" t="n">
        <v>0.73</v>
      </c>
      <c r="AT57" s="180" t="n">
        <v>1439</v>
      </c>
      <c r="AU57" s="179" t="n">
        <v>35981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4303</v>
      </c>
      <c r="AR58" s="179" t="n">
        <v>21</v>
      </c>
      <c r="AS58" s="180" t="n">
        <v>0.49</v>
      </c>
      <c r="AT58" s="180" t="n">
        <v>1870</v>
      </c>
      <c r="AU58" s="179" t="n">
        <v>39270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3528</v>
      </c>
      <c r="AR59" s="179" t="n">
        <v>27</v>
      </c>
      <c r="AS59" s="180" t="n">
        <v>0.77</v>
      </c>
      <c r="AT59" s="180" t="n">
        <v>1121</v>
      </c>
      <c r="AU59" s="179" t="n">
        <v>30261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3994</v>
      </c>
      <c r="AR60" s="179" t="n">
        <v>13</v>
      </c>
      <c r="AS60" s="180" t="n">
        <v>0.33</v>
      </c>
      <c r="AT60" s="180" t="n">
        <v>517</v>
      </c>
      <c r="AU60" s="179" t="n">
        <v>6721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3571</v>
      </c>
      <c r="AR61" s="179" t="n">
        <v>30</v>
      </c>
      <c r="AS61" s="180" t="n">
        <v>0.85</v>
      </c>
      <c r="AT61" s="180" t="n">
        <v>1755</v>
      </c>
      <c r="AU61" s="179" t="n">
        <v>52657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3389</v>
      </c>
      <c r="AR62" s="179" t="n">
        <v>11</v>
      </c>
      <c r="AS62" s="180" t="n">
        <v>0.33</v>
      </c>
      <c r="AT62" s="180" t="n">
        <v>2545</v>
      </c>
      <c r="AU62" s="179" t="n">
        <v>27995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3123</v>
      </c>
      <c r="AR63" s="179" t="n">
        <v>19</v>
      </c>
      <c r="AS63" s="180" t="n">
        <v>0.61</v>
      </c>
      <c r="AT63" s="180" t="n">
        <v>1627</v>
      </c>
      <c r="AU63" s="179" t="n">
        <v>30921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2873</v>
      </c>
      <c r="AR64" s="179" t="n">
        <v>14</v>
      </c>
      <c r="AS64" s="180" t="n">
        <v>0.49</v>
      </c>
      <c r="AT64" s="180" t="n">
        <v>720</v>
      </c>
      <c r="AU64" s="179" t="n">
        <v>10076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2649</v>
      </c>
      <c r="AR65" s="179" t="n">
        <v>28</v>
      </c>
      <c r="AS65" s="180" t="n">
        <v>1.06</v>
      </c>
      <c r="AT65" s="180" t="n">
        <v>1835</v>
      </c>
      <c r="AU65" s="179" t="n">
        <v>51370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1748</v>
      </c>
      <c r="AR66" s="179" t="n">
        <v>6</v>
      </c>
      <c r="AS66" s="180" t="n">
        <v>0.35</v>
      </c>
      <c r="AT66" s="180" t="n">
        <v>1159</v>
      </c>
      <c r="AU66" s="179" t="n">
        <v>6952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1414</v>
      </c>
      <c r="AR67" s="179" t="n">
        <v>15</v>
      </c>
      <c r="AS67" s="180" t="n">
        <v>1.07</v>
      </c>
      <c r="AT67" s="180" t="n">
        <v>1231</v>
      </c>
      <c r="AU67" s="179" t="n">
        <v>18469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1701</v>
      </c>
      <c r="AR68" s="179" t="n">
        <v>7</v>
      </c>
      <c r="AS68" s="180" t="n">
        <v>0.42</v>
      </c>
      <c r="AT68" s="180" t="n">
        <v>1809</v>
      </c>
      <c r="AU68" s="179" t="n">
        <v>12661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1674</v>
      </c>
      <c r="AR69" s="179" t="n">
        <v>20</v>
      </c>
      <c r="AS69" s="180" t="n">
        <v>1.2</v>
      </c>
      <c r="AT69" s="180" t="n">
        <v>1285</v>
      </c>
      <c r="AU69" s="179" t="n">
        <v>25707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3377</v>
      </c>
      <c r="AR70" s="179" t="n">
        <v>16</v>
      </c>
      <c r="AS70" s="180" t="n">
        <v>0.48</v>
      </c>
      <c r="AT70" s="180" t="n">
        <v>2340</v>
      </c>
      <c r="AU70" s="179" t="n">
        <v>37444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2910</v>
      </c>
      <c r="AR71" s="179" t="n">
        <v>17</v>
      </c>
      <c r="AS71" s="180" t="n">
        <v>0.59</v>
      </c>
      <c r="AT71" s="180" t="n">
        <v>1299</v>
      </c>
      <c r="AU71" s="179" t="n">
        <v>22088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3123</v>
      </c>
      <c r="AR72" s="179" t="n">
        <v>18</v>
      </c>
      <c r="AS72" s="180" t="n">
        <v>0.58</v>
      </c>
      <c r="AT72" s="180" t="n">
        <v>2069</v>
      </c>
      <c r="AU72" s="179" t="n">
        <v>37246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2685</v>
      </c>
      <c r="AR73" s="179" t="n">
        <v>30</v>
      </c>
      <c r="AS73" s="180" t="n">
        <v>1.12</v>
      </c>
      <c r="AT73" s="180" t="n">
        <v>1962</v>
      </c>
      <c r="AU73" s="179" t="n">
        <v>58861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3120</v>
      </c>
      <c r="AR74" s="179" t="n">
        <v>10</v>
      </c>
      <c r="AS74" s="180" t="n">
        <v>0.33</v>
      </c>
      <c r="AT74" s="180" t="n">
        <v>1302</v>
      </c>
      <c r="AU74" s="179" t="n">
        <v>13024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2915</v>
      </c>
      <c r="AR75" s="179" t="n">
        <v>30</v>
      </c>
      <c r="AS75" s="180" t="n">
        <v>1.03</v>
      </c>
      <c r="AT75" s="180" t="n">
        <v>1601</v>
      </c>
      <c r="AU75" s="179" t="n">
        <v>48015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2990</v>
      </c>
      <c r="AR76" s="179" t="n">
        <v>13</v>
      </c>
      <c r="AS76" s="180" t="n">
        <v>0.44</v>
      </c>
      <c r="AT76" s="180" t="n">
        <v>1283</v>
      </c>
      <c r="AU76" s="179" t="n">
        <v>16676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2709</v>
      </c>
      <c r="AR77" s="179" t="n">
        <v>17</v>
      </c>
      <c r="AS77" s="180" t="n">
        <v>0.63</v>
      </c>
      <c r="AT77" s="180" t="n">
        <v>1219</v>
      </c>
      <c r="AU77" s="179" t="n">
        <v>20724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2479</v>
      </c>
      <c r="AR78" s="179" t="n">
        <v>14</v>
      </c>
      <c r="AS78" s="180" t="n">
        <v>0.57</v>
      </c>
      <c r="AT78" s="180" t="n">
        <v>1042</v>
      </c>
      <c r="AU78" s="179" t="n">
        <v>14586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2432</v>
      </c>
      <c r="AR79" s="179" t="n">
        <v>23</v>
      </c>
      <c r="AS79" s="180" t="n">
        <v>0.95</v>
      </c>
      <c r="AT79" s="180" t="n">
        <v>1137</v>
      </c>
      <c r="AU79" s="179" t="n">
        <v>26147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1340</v>
      </c>
      <c r="AR80" s="179" t="n">
        <v>6</v>
      </c>
      <c r="AS80" s="180" t="n">
        <v>0.45</v>
      </c>
      <c r="AT80" s="180" t="n">
        <v>2108</v>
      </c>
      <c r="AU80" s="179" t="n">
        <v>12650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1273</v>
      </c>
      <c r="AR81" s="179" t="n">
        <v>11</v>
      </c>
      <c r="AS81" s="180" t="n">
        <v>0.87</v>
      </c>
      <c r="AT81" s="180" t="n">
        <v>1256</v>
      </c>
      <c r="AU81" s="179" t="n">
        <v>13816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1627</v>
      </c>
      <c r="AR82" s="179" t="n">
        <v>2</v>
      </c>
      <c r="AS82" s="180" t="n">
        <v>0.13</v>
      </c>
      <c r="AT82" s="180" t="n">
        <v>2508</v>
      </c>
      <c r="AU82" s="179" t="n">
        <v>5016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1806</v>
      </c>
      <c r="AR83" s="179" t="n">
        <v>18</v>
      </c>
      <c r="AS83" s="180" t="n">
        <v>1</v>
      </c>
      <c r="AT83" s="180" t="n">
        <v>1121</v>
      </c>
      <c r="AU83" s="179" t="n">
        <v>20185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3187</v>
      </c>
      <c r="AR84" s="179" t="n">
        <v>15</v>
      </c>
      <c r="AS84" s="180" t="n">
        <v>0.48</v>
      </c>
      <c r="AT84" s="180" t="n">
        <v>2019</v>
      </c>
      <c r="AU84" s="179" t="n">
        <v>30283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2226</v>
      </c>
      <c r="AR85" s="179" t="n">
        <v>20</v>
      </c>
      <c r="AS85" s="180" t="n">
        <v>0.9</v>
      </c>
      <c r="AT85" s="180" t="n">
        <v>1925</v>
      </c>
      <c r="AU85" s="179" t="n">
        <v>38500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2890</v>
      </c>
      <c r="AR86" s="179" t="n">
        <v>16</v>
      </c>
      <c r="AS86" s="180" t="n">
        <v>0.5600000000000001</v>
      </c>
      <c r="AT86" s="180" t="n">
        <v>2144</v>
      </c>
      <c r="AU86" s="179" t="n">
        <v>34298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2435</v>
      </c>
      <c r="AR87" s="179" t="n">
        <v>27</v>
      </c>
      <c r="AS87" s="180" t="n">
        <v>1.11</v>
      </c>
      <c r="AT87" s="180" t="n">
        <v>1546</v>
      </c>
      <c r="AU87" s="179" t="n">
        <v>41745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2676</v>
      </c>
      <c r="AR88" s="179" t="n">
        <v>14</v>
      </c>
      <c r="AS88" s="180" t="n">
        <v>0.53</v>
      </c>
      <c r="AT88" s="180" t="n">
        <v>1659</v>
      </c>
      <c r="AU88" s="179" t="n">
        <v>23221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2817</v>
      </c>
      <c r="AR89" s="179" t="n">
        <v>16</v>
      </c>
      <c r="AS89" s="180" t="n">
        <v>0.57</v>
      </c>
      <c r="AT89" s="180" t="n">
        <v>2195</v>
      </c>
      <c r="AU89" s="179" t="n">
        <v>35123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1940</v>
      </c>
      <c r="AR90" s="179" t="n">
        <v>13</v>
      </c>
      <c r="AS90" s="180" t="n">
        <v>0.68</v>
      </c>
      <c r="AT90" s="180" t="n">
        <v>1568</v>
      </c>
      <c r="AU90" s="179" t="n">
        <v>20383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2733</v>
      </c>
      <c r="AR91" s="179" t="n">
        <v>21</v>
      </c>
      <c r="AS91" s="180" t="n">
        <v>0.77</v>
      </c>
      <c r="AT91" s="180" t="n">
        <v>1131</v>
      </c>
      <c r="AU91" s="179" t="n">
        <v>23749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2137</v>
      </c>
      <c r="AR92" s="179" t="n">
        <v>12</v>
      </c>
      <c r="AS92" s="180" t="n">
        <v>0.57</v>
      </c>
      <c r="AT92" s="180" t="n">
        <v>1117</v>
      </c>
      <c r="AU92" s="179" t="n">
        <v>13409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2355</v>
      </c>
      <c r="AR93" s="179" t="n">
        <v>14</v>
      </c>
      <c r="AS93" s="180" t="n">
        <v>0.6</v>
      </c>
      <c r="AT93" s="180" t="n">
        <v>2212</v>
      </c>
      <c r="AU93" s="179" t="n">
        <v>30965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1294</v>
      </c>
      <c r="AR94" s="179" t="n">
        <v>6</v>
      </c>
      <c r="AS94" s="180" t="n">
        <v>0.47</v>
      </c>
      <c r="AT94" s="180" t="n">
        <v>869</v>
      </c>
      <c r="AU94" s="179" t="n">
        <v>5214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1350</v>
      </c>
      <c r="AR95" s="179" t="n">
        <v>16</v>
      </c>
      <c r="AS95" s="180" t="n">
        <v>1.19</v>
      </c>
      <c r="AT95" s="180" t="n">
        <v>1223</v>
      </c>
      <c r="AU95" s="179" t="n">
        <v>19569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1224</v>
      </c>
      <c r="AR96" s="179" t="n">
        <v>4</v>
      </c>
      <c r="AS96" s="180" t="n">
        <v>0.33</v>
      </c>
      <c r="AT96" s="180" t="n">
        <v>957</v>
      </c>
      <c r="AU96" s="179" t="n">
        <v>3828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1739</v>
      </c>
      <c r="AR97" s="179" t="n">
        <v>14</v>
      </c>
      <c r="AS97" s="180" t="n">
        <v>0.8100000000000001</v>
      </c>
      <c r="AT97" s="180" t="n">
        <v>1059</v>
      </c>
      <c r="AU97" s="179" t="n">
        <v>14828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1422</v>
      </c>
      <c r="AR98" s="179" t="n">
        <v>2</v>
      </c>
      <c r="AS98" s="180" t="n">
        <v>0.15</v>
      </c>
      <c r="AT98" s="180" t="n">
        <v>3498</v>
      </c>
      <c r="AU98" s="179" t="n">
        <v>6996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2249</v>
      </c>
      <c r="AR99" s="179" t="n">
        <v>27</v>
      </c>
      <c r="AS99" s="180" t="n">
        <v>1.21</v>
      </c>
      <c r="AT99" s="180" t="n">
        <v>1914</v>
      </c>
      <c r="AU99" s="179" t="n">
        <v>51667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2010</v>
      </c>
      <c r="AR100" s="179" t="n">
        <v>4</v>
      </c>
      <c r="AS100" s="180" t="n">
        <v>0.2</v>
      </c>
      <c r="AT100" s="180" t="n">
        <v>976</v>
      </c>
      <c r="AU100" s="179" t="n">
        <v>3905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3352</v>
      </c>
      <c r="AR101" s="179" t="n">
        <v>27</v>
      </c>
      <c r="AS101" s="180" t="n">
        <v>0.8100000000000001</v>
      </c>
      <c r="AT101" s="180" t="n">
        <v>1670</v>
      </c>
      <c r="AU101" s="179" t="n">
        <v>45100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3014</v>
      </c>
      <c r="AR102" s="179" t="n">
        <v>13</v>
      </c>
      <c r="AS102" s="180" t="n">
        <v>0.44</v>
      </c>
      <c r="AT102" s="180" t="n">
        <v>2357</v>
      </c>
      <c r="AU102" s="179" t="n">
        <v>30635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3824</v>
      </c>
      <c r="AR103" s="179" t="n">
        <v>20</v>
      </c>
      <c r="AS103" s="180" t="n">
        <v>0.53</v>
      </c>
      <c r="AT103" s="180" t="n">
        <v>1788</v>
      </c>
      <c r="AU103" s="179" t="n">
        <v>35761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3285</v>
      </c>
      <c r="AR104" s="179" t="n">
        <v>13</v>
      </c>
      <c r="AS104" s="180" t="n">
        <v>0.4</v>
      </c>
      <c r="AT104" s="180" t="n">
        <v>1869</v>
      </c>
      <c r="AU104" s="179" t="n">
        <v>24299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2589</v>
      </c>
      <c r="AR105" s="179" t="n">
        <v>15</v>
      </c>
      <c r="AS105" s="180" t="n">
        <v>0.58</v>
      </c>
      <c r="AT105" s="180" t="n">
        <v>1723</v>
      </c>
      <c r="AU105" s="179" t="n">
        <v>25839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2915</v>
      </c>
      <c r="AR106" s="179" t="n">
        <v>15</v>
      </c>
      <c r="AS106" s="180" t="n">
        <v>0.52</v>
      </c>
      <c r="AT106" s="180" t="n">
        <v>1730</v>
      </c>
      <c r="AU106" s="179" t="n">
        <v>25949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2969</v>
      </c>
      <c r="AR107" s="179" t="n">
        <v>24</v>
      </c>
      <c r="AS107" s="180" t="n">
        <v>0.8100000000000001</v>
      </c>
      <c r="AT107" s="180" t="n">
        <v>1832</v>
      </c>
      <c r="AU107" s="179" t="n">
        <v>43978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1575</v>
      </c>
      <c r="AR108" s="179" t="n">
        <v>9</v>
      </c>
      <c r="AS108" s="180" t="n">
        <v>0.58</v>
      </c>
      <c r="AT108" s="180" t="n">
        <v>783</v>
      </c>
      <c r="AU108" s="179" t="n">
        <v>7051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1554</v>
      </c>
      <c r="AR109" s="179" t="n">
        <v>16</v>
      </c>
      <c r="AS109" s="180" t="n">
        <v>1.03</v>
      </c>
      <c r="AT109" s="180" t="n">
        <v>885</v>
      </c>
      <c r="AU109" s="179" t="n">
        <v>14157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1761</v>
      </c>
      <c r="AR110" s="179" t="n">
        <v>14</v>
      </c>
      <c r="AS110" s="180" t="n">
        <v>0.8</v>
      </c>
      <c r="AT110" s="180" t="n">
        <v>1855</v>
      </c>
      <c r="AU110" s="179" t="n">
        <v>25971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1552</v>
      </c>
      <c r="AR111" s="179" t="n">
        <v>15</v>
      </c>
      <c r="AS111" s="180" t="n">
        <v>0.97</v>
      </c>
      <c r="AT111" s="180" t="n">
        <v>1068</v>
      </c>
      <c r="AU111" s="179" t="n">
        <v>16016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2981</v>
      </c>
      <c r="AR112" s="179" t="n">
        <v>10</v>
      </c>
      <c r="AS112" s="180" t="n">
        <v>0.34</v>
      </c>
      <c r="AT112" s="180" t="n">
        <v>2005</v>
      </c>
      <c r="AU112" s="179" t="n">
        <v>20053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2387</v>
      </c>
      <c r="AR113" s="179" t="n">
        <v>14</v>
      </c>
      <c r="AS113" s="180" t="n">
        <v>0.59</v>
      </c>
      <c r="AT113" s="180" t="n">
        <v>2910</v>
      </c>
      <c r="AU113" s="179" t="n">
        <v>40733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4797</v>
      </c>
      <c r="AR114" s="179" t="n">
        <v>13</v>
      </c>
      <c r="AS114" s="180" t="n">
        <v>0.28</v>
      </c>
      <c r="AT114" s="180" t="n">
        <v>1156</v>
      </c>
      <c r="AU114" s="179" t="n">
        <v>15026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3578</v>
      </c>
      <c r="AR115" s="179" t="n">
        <v>22</v>
      </c>
      <c r="AS115" s="180" t="n">
        <v>0.62</v>
      </c>
      <c r="AT115" s="180" t="n">
        <v>1717</v>
      </c>
      <c r="AU115" s="179" t="n">
        <v>37763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4953</v>
      </c>
      <c r="AR116" s="179" t="n">
        <v>22</v>
      </c>
      <c r="AS116" s="180" t="n">
        <v>0.45</v>
      </c>
      <c r="AT116" s="180" t="n">
        <v>1514</v>
      </c>
      <c r="AU116" s="179" t="n">
        <v>33308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4384</v>
      </c>
      <c r="AR117" s="179" t="n">
        <v>27</v>
      </c>
      <c r="AS117" s="180" t="n">
        <v>0.62</v>
      </c>
      <c r="AT117" s="180" t="n">
        <v>1205</v>
      </c>
      <c r="AU117" s="179" t="n">
        <v>32527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3257</v>
      </c>
      <c r="AR118" s="179" t="n">
        <v>14</v>
      </c>
      <c r="AS118" s="180" t="n">
        <v>0.43</v>
      </c>
      <c r="AT118" s="180" t="n">
        <v>1729</v>
      </c>
      <c r="AU118" s="179" t="n">
        <v>24211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2998</v>
      </c>
      <c r="AR119" s="179" t="n">
        <v>20</v>
      </c>
      <c r="AS119" s="180" t="n">
        <v>0.67</v>
      </c>
      <c r="AT119" s="180" t="n">
        <v>1825</v>
      </c>
      <c r="AU119" s="179" t="n">
        <v>36498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2961</v>
      </c>
      <c r="AR120" s="179" t="n">
        <v>9</v>
      </c>
      <c r="AS120" s="180" t="n">
        <v>0.31</v>
      </c>
      <c r="AT120" s="180" t="n">
        <v>2100</v>
      </c>
      <c r="AU120" s="179" t="n">
        <v>18898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2406</v>
      </c>
      <c r="AR121" s="179" t="n">
        <v>9</v>
      </c>
      <c r="AS121" s="180" t="n">
        <v>0.38</v>
      </c>
      <c r="AT121" s="180" t="n">
        <v>1410</v>
      </c>
      <c r="AU121" s="179" t="n">
        <v>12694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1360</v>
      </c>
      <c r="AR122" s="179" t="n">
        <v>6</v>
      </c>
      <c r="AS122" s="180" t="n">
        <v>0.45</v>
      </c>
      <c r="AT122" s="180" t="n">
        <v>2086</v>
      </c>
      <c r="AU122" s="179" t="n">
        <v>12518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1182</v>
      </c>
      <c r="AR123" s="179" t="n">
        <v>11</v>
      </c>
      <c r="AS123" s="180" t="n">
        <v>0.9399999999999999</v>
      </c>
      <c r="AT123" s="180" t="n">
        <v>1313</v>
      </c>
      <c r="AU123" s="179" t="n">
        <v>14443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1566</v>
      </c>
      <c r="AR124" s="179" t="n">
        <v>7</v>
      </c>
      <c r="AS124" s="180" t="n">
        <v>0.45</v>
      </c>
      <c r="AT124" s="180" t="n">
        <v>1793</v>
      </c>
      <c r="AU124" s="179" t="n">
        <v>12551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1380</v>
      </c>
      <c r="AR125" s="179" t="n">
        <v>10</v>
      </c>
      <c r="AS125" s="180" t="n">
        <v>0.73</v>
      </c>
      <c r="AT125" s="180" t="n">
        <v>1420</v>
      </c>
      <c r="AU125" s="179" t="n">
        <v>14201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3852</v>
      </c>
      <c r="AR126" s="179" t="n">
        <v>11</v>
      </c>
      <c r="AS126" s="180" t="n">
        <v>0.29</v>
      </c>
      <c r="AT126" s="180" t="n">
        <v>2274</v>
      </c>
      <c r="AU126" s="179" t="n">
        <v>25014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2701</v>
      </c>
      <c r="AR127" s="179" t="n">
        <v>15</v>
      </c>
      <c r="AS127" s="180" t="n">
        <v>0.5600000000000001</v>
      </c>
      <c r="AT127" s="180" t="n">
        <v>2820</v>
      </c>
      <c r="AU127" s="179" t="n">
        <v>42295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2923</v>
      </c>
      <c r="AR128" s="179" t="n">
        <v>15</v>
      </c>
      <c r="AS128" s="180" t="n">
        <v>0.52</v>
      </c>
      <c r="AT128" s="180" t="n">
        <v>2683</v>
      </c>
      <c r="AU128" s="179" t="n">
        <v>40238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2258</v>
      </c>
      <c r="AR129" s="179" t="n">
        <v>21</v>
      </c>
      <c r="AS129" s="180" t="n">
        <v>0.9399999999999999</v>
      </c>
      <c r="AT129" s="180" t="n">
        <v>2077</v>
      </c>
      <c r="AU129" s="179" t="n">
        <v>43615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2584</v>
      </c>
      <c r="AR130" s="179" t="n">
        <v>10</v>
      </c>
      <c r="AS130" s="180" t="n">
        <v>0.39</v>
      </c>
      <c r="AT130" s="180" t="n">
        <v>1217</v>
      </c>
      <c r="AU130" s="179" t="n">
        <v>12166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2756</v>
      </c>
      <c r="AR131" s="179" t="n">
        <v>17</v>
      </c>
      <c r="AS131" s="180" t="n">
        <v>0.62</v>
      </c>
      <c r="AT131" s="180" t="n">
        <v>2169</v>
      </c>
      <c r="AU131" s="179" t="n">
        <v>36872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1947</v>
      </c>
      <c r="AR132" s="179" t="n">
        <v>13</v>
      </c>
      <c r="AS132" s="180" t="n">
        <v>0.67</v>
      </c>
      <c r="AT132" s="180" t="n">
        <v>1807</v>
      </c>
      <c r="AU132" s="179" t="n">
        <v>23496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2464</v>
      </c>
      <c r="AR133" s="179" t="n">
        <v>15</v>
      </c>
      <c r="AS133" s="180" t="n">
        <v>0.61</v>
      </c>
      <c r="AT133" s="180" t="n">
        <v>1497</v>
      </c>
      <c r="AU133" s="179" t="n">
        <v>22462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1761</v>
      </c>
      <c r="AR134" s="179" t="n">
        <v>4</v>
      </c>
      <c r="AS134" s="180" t="n">
        <v>0.23</v>
      </c>
      <c r="AT134" s="180" t="n">
        <v>1628</v>
      </c>
      <c r="AU134" s="179" t="n">
        <v>6512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2222</v>
      </c>
      <c r="AR135" s="179" t="n">
        <v>14</v>
      </c>
      <c r="AS135" s="180" t="n">
        <v>0.64</v>
      </c>
      <c r="AT135" s="180" t="n">
        <v>1646</v>
      </c>
      <c r="AU135" s="179" t="n">
        <v>23045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1128</v>
      </c>
      <c r="AR136" s="179" t="n">
        <v>4</v>
      </c>
      <c r="AS136" s="180" t="n">
        <v>0.36</v>
      </c>
      <c r="AT136" s="180" t="n">
        <v>1826</v>
      </c>
      <c r="AU136" s="179" t="n">
        <v>7304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1958</v>
      </c>
      <c r="AR137" s="179" t="n">
        <v>25</v>
      </c>
      <c r="AS137" s="180" t="n">
        <v>1.28</v>
      </c>
      <c r="AT137" s="180" t="n">
        <v>1493</v>
      </c>
      <c r="AU137" s="179" t="n">
        <v>37334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1062</v>
      </c>
      <c r="AR138" s="179" t="n">
        <v>8</v>
      </c>
      <c r="AS138" s="180" t="n">
        <v>0.76</v>
      </c>
      <c r="AT138" s="180" t="n">
        <v>1579</v>
      </c>
      <c r="AU138" s="179" t="n">
        <v>12628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2148</v>
      </c>
      <c r="AR139" s="179" t="n">
        <v>16</v>
      </c>
      <c r="AS139" s="180" t="n">
        <v>0.75</v>
      </c>
      <c r="AT139" s="180" t="n">
        <v>1312</v>
      </c>
      <c r="AU139" s="179" t="n">
        <v>20988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1659</v>
      </c>
      <c r="AR140" s="179" t="n">
        <v>5</v>
      </c>
      <c r="AS140" s="180" t="n">
        <v>0.31</v>
      </c>
      <c r="AT140" s="180" t="n">
        <v>990</v>
      </c>
      <c r="AU140" s="179" t="n">
        <v>4950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2013</v>
      </c>
      <c r="AR141" s="179" t="n">
        <v>17</v>
      </c>
      <c r="AS141" s="180" t="n">
        <v>0.85</v>
      </c>
      <c r="AT141" s="180" t="n">
        <v>1959</v>
      </c>
      <c r="AU141" s="179" t="n">
        <v>33308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1378</v>
      </c>
      <c r="AR142" s="179" t="n">
        <v>3</v>
      </c>
      <c r="AS142" s="180" t="n">
        <v>0.22</v>
      </c>
      <c r="AT142" s="180" t="n">
        <v>1617</v>
      </c>
      <c r="AU142" s="179" t="n">
        <v>4851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1695</v>
      </c>
      <c r="AR143" s="179" t="n">
        <v>16</v>
      </c>
      <c r="AS143" s="180" t="n">
        <v>0.95</v>
      </c>
      <c r="AT143" s="180" t="n">
        <v>2562</v>
      </c>
      <c r="AU143" s="179" t="n">
        <v>40986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1227</v>
      </c>
      <c r="AR144" s="179" t="n">
        <v>4</v>
      </c>
      <c r="AS144" s="180" t="n">
        <v>0.33</v>
      </c>
      <c r="AT144" s="180" t="n">
        <v>1590</v>
      </c>
      <c r="AU144" s="179" t="n">
        <v>6358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1611</v>
      </c>
      <c r="AR145" s="179" t="n">
        <v>13</v>
      </c>
      <c r="AS145" s="180" t="n">
        <v>0.8100000000000001</v>
      </c>
      <c r="AT145" s="180" t="n">
        <v>2032</v>
      </c>
      <c r="AU145" s="179" t="n">
        <v>26411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1361</v>
      </c>
      <c r="AR146" s="179" t="n">
        <v>6</v>
      </c>
      <c r="AS146" s="180" t="n">
        <v>0.45</v>
      </c>
      <c r="AT146" s="180" t="n">
        <v>933</v>
      </c>
      <c r="AU146" s="179" t="n">
        <v>5599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1838</v>
      </c>
      <c r="AR147" s="179" t="n">
        <v>15</v>
      </c>
      <c r="AS147" s="180" t="n">
        <v>0.82</v>
      </c>
      <c r="AT147" s="180" t="n">
        <v>2915</v>
      </c>
      <c r="AU147" s="179" t="n">
        <v>43725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1155</v>
      </c>
      <c r="AR148" s="179" t="n">
        <v>8</v>
      </c>
      <c r="AS148" s="180" t="n">
        <v>0.7</v>
      </c>
      <c r="AT148" s="180" t="n">
        <v>1920</v>
      </c>
      <c r="AU148" s="179" t="n">
        <v>15356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1793</v>
      </c>
      <c r="AR149" s="179" t="n">
        <v>15</v>
      </c>
      <c r="AS149" s="180" t="n">
        <v>0.84</v>
      </c>
      <c r="AT149" s="180" t="n">
        <v>1712</v>
      </c>
      <c r="AU149" s="179" t="n">
        <v>25685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1208</v>
      </c>
      <c r="AR150" s="179" t="n">
        <v>6</v>
      </c>
      <c r="AS150" s="180" t="n">
        <v>0.5</v>
      </c>
      <c r="AT150" s="180" t="n">
        <v>2162</v>
      </c>
      <c r="AU150" s="179" t="n">
        <v>12969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1982</v>
      </c>
      <c r="AR151" s="179" t="n">
        <v>17</v>
      </c>
      <c r="AS151" s="180" t="n">
        <v>0.86</v>
      </c>
      <c r="AT151" s="180" t="n">
        <v>1928</v>
      </c>
      <c r="AU151" s="179" t="n">
        <v>32780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653</v>
      </c>
      <c r="AR152" s="179" t="n">
        <v>5</v>
      </c>
      <c r="AS152" s="180" t="n">
        <v>0.77</v>
      </c>
      <c r="AT152" s="180" t="n">
        <v>583</v>
      </c>
      <c r="AU152" s="179" t="n">
        <v>2915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1417</v>
      </c>
      <c r="AR153" s="179" t="n">
        <v>17</v>
      </c>
      <c r="AS153" s="180" t="n">
        <v>1.2</v>
      </c>
      <c r="AT153" s="180" t="n">
        <v>1986</v>
      </c>
      <c r="AU153" s="179" t="n">
        <v>33759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1243</v>
      </c>
      <c r="AR154" s="179" t="n">
        <v>9</v>
      </c>
      <c r="AS154" s="180" t="n">
        <v>0.73</v>
      </c>
      <c r="AT154" s="180" t="n">
        <v>1109</v>
      </c>
      <c r="AU154" s="179" t="n">
        <v>9977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1957</v>
      </c>
      <c r="AR155" s="179" t="n">
        <v>17</v>
      </c>
      <c r="AS155" s="180" t="n">
        <v>0.87</v>
      </c>
      <c r="AT155" s="180" t="n">
        <v>2430</v>
      </c>
      <c r="AU155" s="179" t="n">
        <v>41316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1195</v>
      </c>
      <c r="AR156" s="179" t="n">
        <v>5</v>
      </c>
      <c r="AS156" s="180" t="n">
        <v>0.42</v>
      </c>
      <c r="AT156" s="180" t="n">
        <v>2556</v>
      </c>
      <c r="AU156" s="179" t="n">
        <v>12782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1563</v>
      </c>
      <c r="AR157" s="179" t="n">
        <v>15</v>
      </c>
      <c r="AS157" s="180" t="n">
        <v>0.96</v>
      </c>
      <c r="AT157" s="180" t="n">
        <v>2236</v>
      </c>
      <c r="AU157" s="179" t="n">
        <v>33539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591</v>
      </c>
      <c r="AR158" s="179" t="n">
        <v>3</v>
      </c>
      <c r="AS158" s="180" t="n">
        <v>0.51</v>
      </c>
      <c r="AT158" s="180" t="n">
        <v>664</v>
      </c>
      <c r="AU158" s="179" t="n">
        <v>1991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1399</v>
      </c>
      <c r="AR159" s="179" t="n">
        <v>9</v>
      </c>
      <c r="AS159" s="180" t="n">
        <v>0.65</v>
      </c>
      <c r="AT159" s="180" t="n">
        <v>1781</v>
      </c>
      <c r="AU159" s="179" t="n">
        <v>16027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1505</v>
      </c>
      <c r="AR160" s="179" t="n">
        <v>7</v>
      </c>
      <c r="AS160" s="180" t="n">
        <v>0.47</v>
      </c>
      <c r="AT160" s="180" t="n">
        <v>1463</v>
      </c>
      <c r="AU160" s="179" t="n">
        <v>10241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1875</v>
      </c>
      <c r="AR161" s="179" t="n">
        <v>13</v>
      </c>
      <c r="AS161" s="180" t="n">
        <v>0.7</v>
      </c>
      <c r="AT161" s="180" t="n">
        <v>2733</v>
      </c>
      <c r="AU161" s="179" t="n">
        <v>35530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1373</v>
      </c>
      <c r="AR162" s="179" t="n">
        <v>5</v>
      </c>
      <c r="AS162" s="180" t="n">
        <v>0.37</v>
      </c>
      <c r="AT162" s="180" t="n">
        <v>2244</v>
      </c>
      <c r="AU162" s="179" t="n">
        <v>11220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1869</v>
      </c>
      <c r="AR163" s="179" t="n">
        <v>13</v>
      </c>
      <c r="AS163" s="180" t="n">
        <v>0.7</v>
      </c>
      <c r="AT163" s="180" t="n">
        <v>2681</v>
      </c>
      <c r="AU163" s="179" t="n">
        <v>34848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1395</v>
      </c>
      <c r="AR164" s="179" t="n">
        <v>4</v>
      </c>
      <c r="AS164" s="180" t="n">
        <v>0.29</v>
      </c>
      <c r="AT164" s="180" t="n">
        <v>2692</v>
      </c>
      <c r="AU164" s="179" t="n">
        <v>10769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1805</v>
      </c>
      <c r="AR165" s="179" t="n">
        <v>18</v>
      </c>
      <c r="AS165" s="180" t="n">
        <v>1</v>
      </c>
      <c r="AT165" s="180" t="n">
        <v>2104</v>
      </c>
      <c r="AU165" s="179" t="n">
        <v>37873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1280</v>
      </c>
      <c r="AR166" s="179" t="n">
        <v>8</v>
      </c>
      <c r="AS166" s="180" t="n">
        <v>0.63</v>
      </c>
      <c r="AT166" s="180" t="n">
        <v>1906</v>
      </c>
      <c r="AU166" s="179" t="n">
        <v>15246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1416</v>
      </c>
      <c r="AR167" s="179" t="n">
        <v>20</v>
      </c>
      <c r="AS167" s="180" t="n">
        <v>1.42</v>
      </c>
      <c r="AT167" s="180" t="n">
        <v>2295</v>
      </c>
      <c r="AU167" s="179" t="n">
        <v>45892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1373</v>
      </c>
      <c r="AR168" s="179" t="n">
        <v>3</v>
      </c>
      <c r="AS168" s="180" t="n">
        <v>0.22</v>
      </c>
      <c r="AT168" s="180" t="n">
        <v>176</v>
      </c>
      <c r="AU168" s="179" t="n">
        <v>528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1723</v>
      </c>
      <c r="AR169" s="179" t="n">
        <v>22</v>
      </c>
      <c r="AS169" s="180" t="n">
        <v>1.28</v>
      </c>
      <c r="AT169" s="180" t="n">
        <v>1898</v>
      </c>
      <c r="AU169" s="179" t="n">
        <v>41756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1567</v>
      </c>
      <c r="AR170" s="179" t="n">
        <v>7</v>
      </c>
      <c r="AS170" s="180" t="n">
        <v>0.45</v>
      </c>
      <c r="AT170" s="180" t="n">
        <v>1592</v>
      </c>
      <c r="AU170" s="179" t="n">
        <v>11143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1928</v>
      </c>
      <c r="AR171" s="179" t="n">
        <v>15</v>
      </c>
      <c r="AS171" s="180" t="n">
        <v>0.78</v>
      </c>
      <c r="AT171" s="180" t="n">
        <v>1196</v>
      </c>
      <c r="AU171" s="179" t="n">
        <v>17941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1440</v>
      </c>
      <c r="AR172" s="179" t="n">
        <v>8</v>
      </c>
      <c r="AS172" s="180" t="n">
        <v>0.5600000000000001</v>
      </c>
      <c r="AT172" s="180" t="n">
        <v>1243</v>
      </c>
      <c r="AU172" s="179" t="n">
        <v>9944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2153</v>
      </c>
      <c r="AR173" s="179" t="n">
        <v>16</v>
      </c>
      <c r="AS173" s="180" t="n">
        <v>0.75</v>
      </c>
      <c r="AT173" s="180" t="n">
        <v>2146</v>
      </c>
      <c r="AU173" s="179" t="n">
        <v>34342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1474</v>
      </c>
      <c r="AR174" s="179" t="n">
        <v>2</v>
      </c>
      <c r="AS174" s="180" t="n">
        <v>0.14</v>
      </c>
      <c r="AT174" s="180" t="n">
        <v>440</v>
      </c>
      <c r="AU174" s="179" t="n">
        <v>880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1977</v>
      </c>
      <c r="AR175" s="179" t="n">
        <v>11</v>
      </c>
      <c r="AS175" s="180" t="n">
        <v>0.5600000000000001</v>
      </c>
      <c r="AT175" s="180" t="n">
        <v>1957</v>
      </c>
      <c r="AU175" s="179" t="n">
        <v>21527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1467</v>
      </c>
      <c r="AR176" s="179" t="n">
        <v>5</v>
      </c>
      <c r="AS176" s="180" t="n">
        <v>0.35</v>
      </c>
      <c r="AT176" s="180" t="n">
        <v>158</v>
      </c>
      <c r="AU176" s="179" t="n">
        <v>792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1788</v>
      </c>
      <c r="AR177" s="179" t="n">
        <v>10</v>
      </c>
      <c r="AS177" s="180" t="n">
        <v>0.5600000000000001</v>
      </c>
      <c r="AT177" s="180" t="n">
        <v>1607</v>
      </c>
      <c r="AU177" s="179" t="n">
        <v>16071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1377</v>
      </c>
      <c r="AR178" s="179" t="n">
        <v>2</v>
      </c>
      <c r="AS178" s="180" t="n">
        <v>0.15</v>
      </c>
      <c r="AT178" s="180" t="n">
        <v>88</v>
      </c>
      <c r="AU178" s="179" t="n">
        <v>176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2082</v>
      </c>
      <c r="AR179" s="179" t="n">
        <v>10</v>
      </c>
      <c r="AS179" s="180" t="n">
        <v>0.49</v>
      </c>
      <c r="AT179" s="180" t="n">
        <v>1813</v>
      </c>
      <c r="AU179" s="179" t="n">
        <v>18128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PC</t>
        </is>
      </c>
      <c r="AQ180" s="179" t="n">
        <v>1508</v>
      </c>
      <c r="AR180" s="179" t="n">
        <v>6</v>
      </c>
      <c r="AS180" s="180" t="n">
        <v>0.4</v>
      </c>
      <c r="AT180" s="180" t="n">
        <v>543</v>
      </c>
      <c r="AU180" s="179" t="n">
        <v>3256</v>
      </c>
      <c r="AV180" s="179" t="n">
        <v>0</v>
      </c>
      <c r="AW180" s="179" t="n">
        <v>0</v>
      </c>
    </row>
    <row r="181">
      <c r="AO181" s="178" t="inlineStr">
        <is>
          <t>2025.06.23.</t>
        </is>
      </c>
      <c r="AP181" s="178" t="inlineStr">
        <is>
          <t>모바일</t>
        </is>
      </c>
      <c r="AQ181" s="179" t="n">
        <v>1840</v>
      </c>
      <c r="AR181" s="179" t="n">
        <v>9</v>
      </c>
      <c r="AS181" s="180" t="n">
        <v>0.49</v>
      </c>
      <c r="AT181" s="180" t="n">
        <v>1029</v>
      </c>
      <c r="AU181" s="179" t="n">
        <v>9262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PC</t>
        </is>
      </c>
      <c r="AQ182" s="179" t="n">
        <v>1593</v>
      </c>
      <c r="AR182" s="179" t="n">
        <v>10</v>
      </c>
      <c r="AS182" s="180" t="n">
        <v>0.63</v>
      </c>
      <c r="AT182" s="180" t="n">
        <v>692</v>
      </c>
      <c r="AU182" s="179" t="n">
        <v>6919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모바일</t>
        </is>
      </c>
      <c r="AQ183" s="179" t="n">
        <v>1710</v>
      </c>
      <c r="AR183" s="179" t="n">
        <v>13</v>
      </c>
      <c r="AS183" s="180" t="n">
        <v>0.77</v>
      </c>
      <c r="AT183" s="180" t="n">
        <v>3369</v>
      </c>
      <c r="AU183" s="179" t="n">
        <v>43802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PC</t>
        </is>
      </c>
      <c r="AQ184" s="179" t="n">
        <v>1567</v>
      </c>
      <c r="AR184" s="179" t="n">
        <v>8</v>
      </c>
      <c r="AS184" s="180" t="n">
        <v>0.52</v>
      </c>
      <c r="AT184" s="180" t="n">
        <v>562</v>
      </c>
      <c r="AU184" s="179" t="n">
        <v>4499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모바일</t>
        </is>
      </c>
      <c r="AQ185" s="179" t="n">
        <v>1958</v>
      </c>
      <c r="AR185" s="179" t="n">
        <v>10</v>
      </c>
      <c r="AS185" s="180" t="n">
        <v>0.52</v>
      </c>
      <c r="AT185" s="180" t="n">
        <v>1359</v>
      </c>
      <c r="AU185" s="179" t="n">
        <v>13585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PC</t>
        </is>
      </c>
      <c r="AQ186" s="179" t="n">
        <v>1404</v>
      </c>
      <c r="AR186" s="179" t="n">
        <v>5</v>
      </c>
      <c r="AS186" s="180" t="n">
        <v>0.36</v>
      </c>
      <c r="AT186" s="180" t="n">
        <v>1120</v>
      </c>
      <c r="AU186" s="179" t="n">
        <v>5599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모바일</t>
        </is>
      </c>
      <c r="AQ187" s="179" t="n">
        <v>1899</v>
      </c>
      <c r="AR187" s="179" t="n">
        <v>10</v>
      </c>
      <c r="AS187" s="180" t="n">
        <v>0.53</v>
      </c>
      <c r="AT187" s="180" t="n">
        <v>2422</v>
      </c>
      <c r="AU187" s="179" t="n">
        <v>24222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PC</t>
        </is>
      </c>
      <c r="AQ188" s="179" t="n">
        <v>1197</v>
      </c>
      <c r="AR188" s="179" t="n">
        <v>3</v>
      </c>
      <c r="AS188" s="180" t="n">
        <v>0.26</v>
      </c>
      <c r="AT188" s="180" t="n">
        <v>125</v>
      </c>
      <c r="AU188" s="179" t="n">
        <v>374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모바일</t>
        </is>
      </c>
      <c r="AQ189" s="179" t="n">
        <v>2130</v>
      </c>
      <c r="AR189" s="179" t="n">
        <v>9</v>
      </c>
      <c r="AS189" s="180" t="n">
        <v>0.43</v>
      </c>
      <c r="AT189" s="180" t="n">
        <v>1731</v>
      </c>
      <c r="AU189" s="179" t="n">
        <v>15576</v>
      </c>
      <c r="AV189" s="179" t="n">
        <v>0</v>
      </c>
      <c r="AW189" s="179" t="n">
        <v>0</v>
      </c>
    </row>
    <row r="190">
      <c r="AO190" s="178" t="inlineStr">
        <is>
          <t>2025.06.30.</t>
        </is>
      </c>
      <c r="AP190" s="178" t="inlineStr">
        <is>
          <t>PC</t>
        </is>
      </c>
      <c r="AQ190" s="179" t="n">
        <v>1199</v>
      </c>
      <c r="AR190" s="179" t="n">
        <v>3</v>
      </c>
      <c r="AS190" s="180" t="n">
        <v>0.26</v>
      </c>
      <c r="AT190" s="180" t="n">
        <v>1925</v>
      </c>
      <c r="AU190" s="179" t="n">
        <v>5775</v>
      </c>
      <c r="AV190" s="179" t="n">
        <v>0</v>
      </c>
      <c r="AW190" s="179" t="n">
        <v>0</v>
      </c>
    </row>
    <row r="191">
      <c r="AO191" s="178" t="inlineStr">
        <is>
          <t>2025.06.30.</t>
        </is>
      </c>
      <c r="AP191" s="178" t="inlineStr">
        <is>
          <t>모바일</t>
        </is>
      </c>
      <c r="AQ191" s="179" t="n">
        <v>1716</v>
      </c>
      <c r="AR191" s="179" t="n">
        <v>10</v>
      </c>
      <c r="AS191" s="180" t="n">
        <v>0.59</v>
      </c>
      <c r="AT191" s="180" t="n">
        <v>2014</v>
      </c>
      <c r="AU191" s="179" t="n">
        <v>20141</v>
      </c>
      <c r="AV191" s="179" t="n">
        <v>0</v>
      </c>
      <c r="AW19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07시~08시</t>
        </is>
      </c>
      <c r="D61" s="192" t="n">
        <v>5</v>
      </c>
      <c r="E61" s="192" t="n">
        <v>0.79</v>
      </c>
      <c r="F61" s="192" t="n">
        <v>1.7</v>
      </c>
      <c r="G61" s="193" t="n">
        <v>1463</v>
      </c>
      <c r="H61" s="193" t="n">
        <v>7315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08시~09시</t>
        </is>
      </c>
      <c r="D62" s="192" t="n">
        <v>4</v>
      </c>
      <c r="E62" s="192" t="n">
        <v>0.38</v>
      </c>
      <c r="F62" s="192" t="n">
        <v>1.8</v>
      </c>
      <c r="G62" s="193" t="n">
        <v>1480</v>
      </c>
      <c r="H62" s="193" t="n">
        <v>5918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09시~10시</t>
        </is>
      </c>
      <c r="D63" s="192" t="n">
        <v>9</v>
      </c>
      <c r="E63" s="192" t="n">
        <v>0.66</v>
      </c>
      <c r="F63" s="192" t="n">
        <v>2.2</v>
      </c>
      <c r="G63" s="193" t="n">
        <v>1173</v>
      </c>
      <c r="H63" s="193" t="n">
        <v>10560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9</v>
      </c>
      <c r="E64" s="192" t="n">
        <v>0.64</v>
      </c>
      <c r="F64" s="192" t="n">
        <v>2.2</v>
      </c>
      <c r="G64" s="193" t="n">
        <v>1179</v>
      </c>
      <c r="H64" s="193" t="n">
        <v>10615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11시~12시</t>
        </is>
      </c>
      <c r="D65" s="192" t="n">
        <v>7</v>
      </c>
      <c r="E65" s="192" t="n">
        <v>0.53</v>
      </c>
      <c r="F65" s="192" t="n">
        <v>2.4</v>
      </c>
      <c r="G65" s="193" t="n">
        <v>1790</v>
      </c>
      <c r="H65" s="193" t="n">
        <v>12529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12시~13시</t>
        </is>
      </c>
      <c r="D66" s="192" t="n">
        <v>5</v>
      </c>
      <c r="E66" s="192" t="n">
        <v>0.45</v>
      </c>
      <c r="F66" s="192" t="n">
        <v>2.2</v>
      </c>
      <c r="G66" s="193" t="n">
        <v>2105</v>
      </c>
      <c r="H66" s="193" t="n">
        <v>10527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13시~14시</t>
        </is>
      </c>
      <c r="D67" s="192" t="n">
        <v>9</v>
      </c>
      <c r="E67" s="192" t="n">
        <v>0.62</v>
      </c>
      <c r="F67" s="192" t="n">
        <v>2.4</v>
      </c>
      <c r="G67" s="193" t="n">
        <v>2470</v>
      </c>
      <c r="H67" s="193" t="n">
        <v>22231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14시~15시</t>
        </is>
      </c>
      <c r="D68" s="192" t="n">
        <v>8</v>
      </c>
      <c r="E68" s="192" t="n">
        <v>0.51</v>
      </c>
      <c r="F68" s="192" t="n">
        <v>2.3</v>
      </c>
      <c r="G68" s="193" t="n">
        <v>2842</v>
      </c>
      <c r="H68" s="193" t="n">
        <v>22737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15시~16시</t>
        </is>
      </c>
      <c r="D69" s="192" t="n">
        <v>7</v>
      </c>
      <c r="E69" s="192" t="n">
        <v>0.44</v>
      </c>
      <c r="F69" s="192" t="n">
        <v>2.4</v>
      </c>
      <c r="G69" s="193" t="n">
        <v>1235</v>
      </c>
      <c r="H69" s="193" t="n">
        <v>8646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16시~17시</t>
        </is>
      </c>
      <c r="D70" s="192" t="n">
        <v>10</v>
      </c>
      <c r="E70" s="192" t="n">
        <v>0.58</v>
      </c>
      <c r="F70" s="192" t="n">
        <v>2.3</v>
      </c>
      <c r="G70" s="193" t="n">
        <v>1362</v>
      </c>
      <c r="H70" s="193" t="n">
        <v>13618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17시~18시</t>
        </is>
      </c>
      <c r="D71" s="192" t="n">
        <v>10</v>
      </c>
      <c r="E71" s="192" t="n">
        <v>0.64</v>
      </c>
      <c r="F71" s="192" t="n">
        <v>2.2</v>
      </c>
      <c r="G71" s="193" t="n">
        <v>1724</v>
      </c>
      <c r="H71" s="193" t="n">
        <v>17237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18시~19시</t>
        </is>
      </c>
      <c r="D72" s="192" t="n">
        <v>10</v>
      </c>
      <c r="E72" s="192" t="n">
        <v>0.72</v>
      </c>
      <c r="F72" s="192" t="n">
        <v>2</v>
      </c>
      <c r="G72" s="193" t="n">
        <v>1711</v>
      </c>
      <c r="H72" s="193" t="n">
        <v>17105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19시~20시</t>
        </is>
      </c>
      <c r="D73" s="192" t="n">
        <v>0</v>
      </c>
      <c r="E73" s="192" t="n">
        <v>0</v>
      </c>
      <c r="F73" s="192" t="n">
        <v>1.8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07시~08시</t>
        </is>
      </c>
      <c r="D74" s="192" t="n">
        <v>3</v>
      </c>
      <c r="E74" s="192" t="n">
        <v>0.6</v>
      </c>
      <c r="F74" s="192" t="n">
        <v>1.6</v>
      </c>
      <c r="G74" s="193" t="n">
        <v>3685</v>
      </c>
      <c r="H74" s="193" t="n">
        <v>11055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08시~09시</t>
        </is>
      </c>
      <c r="D75" s="192" t="n">
        <v>7</v>
      </c>
      <c r="E75" s="192" t="n">
        <v>0.92</v>
      </c>
      <c r="F75" s="192" t="n">
        <v>2</v>
      </c>
      <c r="G75" s="193" t="n">
        <v>2836</v>
      </c>
      <c r="H75" s="193" t="n">
        <v>19855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09시~10시</t>
        </is>
      </c>
      <c r="D76" s="192" t="n">
        <v>10</v>
      </c>
      <c r="E76" s="192" t="n">
        <v>1.11</v>
      </c>
      <c r="F76" s="192" t="n">
        <v>2.3</v>
      </c>
      <c r="G76" s="193" t="n">
        <v>1795</v>
      </c>
      <c r="H76" s="193" t="n">
        <v>17952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10시~11시</t>
        </is>
      </c>
      <c r="D77" s="192" t="n">
        <v>4</v>
      </c>
      <c r="E77" s="192" t="n">
        <v>0.39</v>
      </c>
      <c r="F77" s="192" t="n">
        <v>2.4</v>
      </c>
      <c r="G77" s="193" t="n">
        <v>2338</v>
      </c>
      <c r="H77" s="193" t="n">
        <v>9350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11시~12시</t>
        </is>
      </c>
      <c r="D78" s="192" t="n">
        <v>8</v>
      </c>
      <c r="E78" s="192" t="n">
        <v>0.83</v>
      </c>
      <c r="F78" s="192" t="n">
        <v>2.4</v>
      </c>
      <c r="G78" s="193" t="n">
        <v>765</v>
      </c>
      <c r="H78" s="193" t="n">
        <v>6116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12시~13시</t>
        </is>
      </c>
      <c r="D79" s="192" t="n">
        <v>4</v>
      </c>
      <c r="E79" s="192" t="n">
        <v>0.48</v>
      </c>
      <c r="F79" s="192" t="n">
        <v>2.2</v>
      </c>
      <c r="G79" s="193" t="n">
        <v>1669</v>
      </c>
      <c r="H79" s="193" t="n">
        <v>6677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13시~14시</t>
        </is>
      </c>
      <c r="D80" s="192" t="n">
        <v>6</v>
      </c>
      <c r="E80" s="192" t="n">
        <v>0.53</v>
      </c>
      <c r="F80" s="192" t="n">
        <v>2.3</v>
      </c>
      <c r="G80" s="193" t="n">
        <v>2266</v>
      </c>
      <c r="H80" s="193" t="n">
        <v>13596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14시~15시</t>
        </is>
      </c>
      <c r="D81" s="192" t="n">
        <v>7</v>
      </c>
      <c r="E81" s="192" t="n">
        <v>0.54</v>
      </c>
      <c r="F81" s="192" t="n">
        <v>2.4</v>
      </c>
      <c r="G81" s="193" t="n">
        <v>2176</v>
      </c>
      <c r="H81" s="193" t="n">
        <v>15235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15시~16시</t>
        </is>
      </c>
      <c r="D82" s="192" t="n">
        <v>13</v>
      </c>
      <c r="E82" s="192" t="n">
        <v>0.98</v>
      </c>
      <c r="F82" s="192" t="n">
        <v>2.2</v>
      </c>
      <c r="G82" s="193" t="n">
        <v>2603</v>
      </c>
      <c r="H82" s="193" t="n">
        <v>33836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16시~17시</t>
        </is>
      </c>
      <c r="D83" s="192" t="n">
        <v>7</v>
      </c>
      <c r="E83" s="192" t="n">
        <v>0.57</v>
      </c>
      <c r="F83" s="192" t="n">
        <v>2.2</v>
      </c>
      <c r="G83" s="193" t="n">
        <v>1553</v>
      </c>
      <c r="H83" s="193" t="n">
        <v>10868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17시~18시</t>
        </is>
      </c>
      <c r="D84" s="192" t="n">
        <v>10</v>
      </c>
      <c r="E84" s="192" t="n">
        <v>0.89</v>
      </c>
      <c r="F84" s="192" t="n">
        <v>2.2</v>
      </c>
      <c r="G84" s="193" t="n">
        <v>2259</v>
      </c>
      <c r="H84" s="193" t="n">
        <v>22594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18시~19시</t>
        </is>
      </c>
      <c r="D85" s="192" t="n">
        <v>7</v>
      </c>
      <c r="E85" s="192" t="n">
        <v>0.6899999999999999</v>
      </c>
      <c r="F85" s="192" t="n">
        <v>1.9</v>
      </c>
      <c r="G85" s="193" t="n">
        <v>1274</v>
      </c>
      <c r="H85" s="193" t="n">
        <v>8921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19시~20시</t>
        </is>
      </c>
      <c r="D86" s="192" t="n">
        <v>1</v>
      </c>
      <c r="E86" s="192" t="n">
        <v>14.29</v>
      </c>
      <c r="F86" s="192" t="n">
        <v>1.6</v>
      </c>
      <c r="G86" s="193" t="n">
        <v>1694</v>
      </c>
      <c r="H86" s="193" t="n">
        <v>1694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20시~21시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07시~08시</t>
        </is>
      </c>
      <c r="D88" s="192" t="n">
        <v>5</v>
      </c>
      <c r="E88" s="192" t="n">
        <v>0.62</v>
      </c>
      <c r="F88" s="192" t="n">
        <v>1.5</v>
      </c>
      <c r="G88" s="193" t="n">
        <v>1131</v>
      </c>
      <c r="H88" s="193" t="n">
        <v>5654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08시~09시</t>
        </is>
      </c>
      <c r="D89" s="192" t="n">
        <v>2</v>
      </c>
      <c r="E89" s="192" t="n">
        <v>0.23</v>
      </c>
      <c r="F89" s="192" t="n">
        <v>1.9</v>
      </c>
      <c r="G89" s="193" t="n">
        <v>4103</v>
      </c>
      <c r="H89" s="193" t="n">
        <v>8206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09시~10시</t>
        </is>
      </c>
      <c r="D90" s="192" t="n">
        <v>6</v>
      </c>
      <c r="E90" s="192" t="n">
        <v>0.53</v>
      </c>
      <c r="F90" s="192" t="n">
        <v>2.4</v>
      </c>
      <c r="G90" s="193" t="n">
        <v>1219</v>
      </c>
      <c r="H90" s="193" t="n">
        <v>7315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10시~11시</t>
        </is>
      </c>
      <c r="D91" s="192" t="n">
        <v>4</v>
      </c>
      <c r="E91" s="192" t="n">
        <v>0.36</v>
      </c>
      <c r="F91" s="192" t="n">
        <v>2.6</v>
      </c>
      <c r="G91" s="193" t="n">
        <v>1790</v>
      </c>
      <c r="H91" s="193" t="n">
        <v>7161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11시~12시</t>
        </is>
      </c>
      <c r="D92" s="192" t="n">
        <v>6</v>
      </c>
      <c r="E92" s="192" t="n">
        <v>0.5600000000000001</v>
      </c>
      <c r="F92" s="192" t="n">
        <v>2.5</v>
      </c>
      <c r="G92" s="193" t="n">
        <v>1731</v>
      </c>
      <c r="H92" s="193" t="n">
        <v>10384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12시~13시</t>
        </is>
      </c>
      <c r="D93" s="192" t="n">
        <v>9</v>
      </c>
      <c r="E93" s="192" t="n">
        <v>0.91</v>
      </c>
      <c r="F93" s="192" t="n">
        <v>2.3</v>
      </c>
      <c r="G93" s="193" t="n">
        <v>2484</v>
      </c>
      <c r="H93" s="193" t="n">
        <v>22352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13시~14시</t>
        </is>
      </c>
      <c r="D94" s="192" t="n">
        <v>5</v>
      </c>
      <c r="E94" s="192" t="n">
        <v>0.4</v>
      </c>
      <c r="F94" s="192" t="n">
        <v>2.3</v>
      </c>
      <c r="G94" s="193" t="n">
        <v>1030</v>
      </c>
      <c r="H94" s="193" t="n">
        <v>5148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14시~15시</t>
        </is>
      </c>
      <c r="D95" s="192" t="n">
        <v>8</v>
      </c>
      <c r="E95" s="192" t="n">
        <v>0.63</v>
      </c>
      <c r="F95" s="192" t="n">
        <v>2.4</v>
      </c>
      <c r="G95" s="193" t="n">
        <v>2472</v>
      </c>
      <c r="H95" s="193" t="n">
        <v>19778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15시~16시</t>
        </is>
      </c>
      <c r="D96" s="192" t="n">
        <v>12</v>
      </c>
      <c r="E96" s="192" t="n">
        <v>0.93</v>
      </c>
      <c r="F96" s="192" t="n">
        <v>2.4</v>
      </c>
      <c r="G96" s="193" t="n">
        <v>1309</v>
      </c>
      <c r="H96" s="193" t="n">
        <v>15708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16시~17시</t>
        </is>
      </c>
      <c r="D97" s="192" t="n">
        <v>7</v>
      </c>
      <c r="E97" s="192" t="n">
        <v>0.58</v>
      </c>
      <c r="F97" s="192" t="n">
        <v>2.5</v>
      </c>
      <c r="G97" s="193" t="n">
        <v>946</v>
      </c>
      <c r="H97" s="193" t="n">
        <v>6622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17시~18시</t>
        </is>
      </c>
      <c r="D98" s="192" t="n">
        <v>10</v>
      </c>
      <c r="E98" s="192" t="n">
        <v>0.8</v>
      </c>
      <c r="F98" s="192" t="n">
        <v>2.2</v>
      </c>
      <c r="G98" s="193" t="n">
        <v>1825</v>
      </c>
      <c r="H98" s="193" t="n">
        <v>18249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18시~19시</t>
        </is>
      </c>
      <c r="D99" s="192" t="n">
        <v>5</v>
      </c>
      <c r="E99" s="192" t="n">
        <v>0.51</v>
      </c>
      <c r="F99" s="192" t="n">
        <v>1.9</v>
      </c>
      <c r="G99" s="193" t="n">
        <v>2770</v>
      </c>
      <c r="H99" s="193" t="n">
        <v>13849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19시~20시</t>
        </is>
      </c>
      <c r="D100" s="192" t="n">
        <v>0</v>
      </c>
      <c r="E100" s="192" t="n">
        <v>0</v>
      </c>
      <c r="F100" s="192" t="n">
        <v>1.5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07시~08시</t>
        </is>
      </c>
      <c r="D101" s="192" t="n">
        <v>5</v>
      </c>
      <c r="E101" s="192" t="n">
        <v>0.86</v>
      </c>
      <c r="F101" s="192" t="n">
        <v>1.7</v>
      </c>
      <c r="G101" s="193" t="n">
        <v>1272</v>
      </c>
      <c r="H101" s="193" t="n">
        <v>6358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08시~09시</t>
        </is>
      </c>
      <c r="D102" s="192" t="n">
        <v>4</v>
      </c>
      <c r="E102" s="192" t="n">
        <v>0.54</v>
      </c>
      <c r="F102" s="192" t="n">
        <v>2</v>
      </c>
      <c r="G102" s="193" t="n">
        <v>3435</v>
      </c>
      <c r="H102" s="193" t="n">
        <v>13739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09시~10시</t>
        </is>
      </c>
      <c r="D103" s="192" t="n">
        <v>4</v>
      </c>
      <c r="E103" s="192" t="n">
        <v>0.4</v>
      </c>
      <c r="F103" s="192" t="n">
        <v>2.6</v>
      </c>
      <c r="G103" s="193" t="n">
        <v>1262</v>
      </c>
      <c r="H103" s="193" t="n">
        <v>5049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10시~11시</t>
        </is>
      </c>
      <c r="D104" s="192" t="n">
        <v>7</v>
      </c>
      <c r="E104" s="192" t="n">
        <v>0.6899999999999999</v>
      </c>
      <c r="F104" s="192" t="n">
        <v>2.4</v>
      </c>
      <c r="G104" s="193" t="n">
        <v>922</v>
      </c>
      <c r="H104" s="193" t="n">
        <v>6457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11시~12시</t>
        </is>
      </c>
      <c r="D105" s="192" t="n">
        <v>2</v>
      </c>
      <c r="E105" s="192" t="n">
        <v>0.21</v>
      </c>
      <c r="F105" s="192" t="n">
        <v>2.6</v>
      </c>
      <c r="G105" s="193" t="n">
        <v>842</v>
      </c>
      <c r="H105" s="193" t="n">
        <v>1683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12시~13시</t>
        </is>
      </c>
      <c r="D106" s="192" t="n">
        <v>8</v>
      </c>
      <c r="E106" s="192" t="n">
        <v>0.93</v>
      </c>
      <c r="F106" s="192" t="n">
        <v>2.3</v>
      </c>
      <c r="G106" s="193" t="n">
        <v>3649</v>
      </c>
      <c r="H106" s="193" t="n">
        <v>29194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13시~14시</t>
        </is>
      </c>
      <c r="D107" s="192" t="n">
        <v>4</v>
      </c>
      <c r="E107" s="192" t="n">
        <v>0.38</v>
      </c>
      <c r="F107" s="192" t="n">
        <v>2.4</v>
      </c>
      <c r="G107" s="193" t="n">
        <v>1364</v>
      </c>
      <c r="H107" s="193" t="n">
        <v>5456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14시~15시</t>
        </is>
      </c>
      <c r="D108" s="192" t="n">
        <v>9</v>
      </c>
      <c r="E108" s="192" t="n">
        <v>0.7</v>
      </c>
      <c r="F108" s="192" t="n">
        <v>2.4</v>
      </c>
      <c r="G108" s="193" t="n">
        <v>1443</v>
      </c>
      <c r="H108" s="193" t="n">
        <v>12991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15시~16시</t>
        </is>
      </c>
      <c r="D109" s="192" t="n">
        <v>8</v>
      </c>
      <c r="E109" s="192" t="n">
        <v>0.61</v>
      </c>
      <c r="F109" s="192" t="n">
        <v>2.3</v>
      </c>
      <c r="G109" s="193" t="n">
        <v>2079</v>
      </c>
      <c r="H109" s="193" t="n">
        <v>16632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16시~17시</t>
        </is>
      </c>
      <c r="D110" s="192" t="n">
        <v>8</v>
      </c>
      <c r="E110" s="192" t="n">
        <v>0.66</v>
      </c>
      <c r="F110" s="192" t="n">
        <v>2.3</v>
      </c>
      <c r="G110" s="193" t="n">
        <v>1954</v>
      </c>
      <c r="H110" s="193" t="n">
        <v>15631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17시~18시</t>
        </is>
      </c>
      <c r="D111" s="192" t="n">
        <v>10</v>
      </c>
      <c r="E111" s="192" t="n">
        <v>0.95</v>
      </c>
      <c r="F111" s="192" t="n">
        <v>2.3</v>
      </c>
      <c r="G111" s="193" t="n">
        <v>2365</v>
      </c>
      <c r="H111" s="193" t="n">
        <v>23650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18시~19시</t>
        </is>
      </c>
      <c r="D112" s="192" t="n">
        <v>7</v>
      </c>
      <c r="E112" s="192" t="n">
        <v>0.89</v>
      </c>
      <c r="F112" s="192" t="n">
        <v>2</v>
      </c>
      <c r="G112" s="193" t="n">
        <v>2184</v>
      </c>
      <c r="H112" s="193" t="n">
        <v>15290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19시~20시</t>
        </is>
      </c>
      <c r="D113" s="192" t="n">
        <v>2</v>
      </c>
      <c r="E113" s="192" t="n">
        <v>100</v>
      </c>
      <c r="F113" s="192" t="n">
        <v>1.5</v>
      </c>
      <c r="G113" s="193" t="n">
        <v>1007</v>
      </c>
      <c r="H113" s="193" t="n">
        <v>2013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22시~23시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23시~00시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07시~08시</t>
        </is>
      </c>
      <c r="D116" s="192" t="n">
        <v>1</v>
      </c>
      <c r="E116" s="192" t="n">
        <v>0.17</v>
      </c>
      <c r="F116" s="192" t="n">
        <v>1.5</v>
      </c>
      <c r="G116" s="193" t="n">
        <v>308</v>
      </c>
      <c r="H116" s="193" t="n">
        <v>308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08시~09시</t>
        </is>
      </c>
      <c r="D117" s="192" t="n">
        <v>4</v>
      </c>
      <c r="E117" s="192" t="n">
        <v>0.46</v>
      </c>
      <c r="F117" s="192" t="n">
        <v>1.8</v>
      </c>
      <c r="G117" s="193" t="n">
        <v>1856</v>
      </c>
      <c r="H117" s="193" t="n">
        <v>7425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09시~10시</t>
        </is>
      </c>
      <c r="D118" s="192" t="n">
        <v>6</v>
      </c>
      <c r="E118" s="192" t="n">
        <v>0.62</v>
      </c>
      <c r="F118" s="192" t="n">
        <v>2.3</v>
      </c>
      <c r="G118" s="193" t="n">
        <v>713</v>
      </c>
      <c r="H118" s="193" t="n">
        <v>4279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10시~11시</t>
        </is>
      </c>
      <c r="D119" s="192" t="n">
        <v>5</v>
      </c>
      <c r="E119" s="192" t="n">
        <v>0.5</v>
      </c>
      <c r="F119" s="192" t="n">
        <v>2.6</v>
      </c>
      <c r="G119" s="193" t="n">
        <v>1740</v>
      </c>
      <c r="H119" s="193" t="n">
        <v>8701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11시~12시</t>
        </is>
      </c>
      <c r="D120" s="192" t="n">
        <v>3</v>
      </c>
      <c r="E120" s="192" t="n">
        <v>0.31</v>
      </c>
      <c r="F120" s="192" t="n">
        <v>2.5</v>
      </c>
      <c r="G120" s="193" t="n">
        <v>1151</v>
      </c>
      <c r="H120" s="193" t="n">
        <v>3454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12시~13시</t>
        </is>
      </c>
      <c r="D121" s="192" t="n">
        <v>7</v>
      </c>
      <c r="E121" s="192" t="n">
        <v>0.84</v>
      </c>
      <c r="F121" s="192" t="n">
        <v>2.4</v>
      </c>
      <c r="G121" s="193" t="n">
        <v>2324</v>
      </c>
      <c r="H121" s="193" t="n">
        <v>16269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13시~14시</t>
        </is>
      </c>
      <c r="D122" s="192" t="n">
        <v>8</v>
      </c>
      <c r="E122" s="192" t="n">
        <v>0.76</v>
      </c>
      <c r="F122" s="192" t="n">
        <v>2.4</v>
      </c>
      <c r="G122" s="193" t="n">
        <v>1473</v>
      </c>
      <c r="H122" s="193" t="n">
        <v>11781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14시~15시</t>
        </is>
      </c>
      <c r="D123" s="192" t="n">
        <v>4</v>
      </c>
      <c r="E123" s="192" t="n">
        <v>0.36</v>
      </c>
      <c r="F123" s="192" t="n">
        <v>2.5</v>
      </c>
      <c r="G123" s="193" t="n">
        <v>1339</v>
      </c>
      <c r="H123" s="193" t="n">
        <v>5357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15시~16시</t>
        </is>
      </c>
      <c r="D124" s="192" t="n">
        <v>3</v>
      </c>
      <c r="E124" s="192" t="n">
        <v>0.28</v>
      </c>
      <c r="F124" s="192" t="n">
        <v>2.3</v>
      </c>
      <c r="G124" s="193" t="n">
        <v>1393</v>
      </c>
      <c r="H124" s="193" t="n">
        <v>4180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16시~17시</t>
        </is>
      </c>
      <c r="D125" s="192" t="n">
        <v>6</v>
      </c>
      <c r="E125" s="192" t="n">
        <v>0.52</v>
      </c>
      <c r="F125" s="192" t="n">
        <v>2.4</v>
      </c>
      <c r="G125" s="193" t="n">
        <v>1949</v>
      </c>
      <c r="H125" s="193" t="n">
        <v>11693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17시~18시</t>
        </is>
      </c>
      <c r="D126" s="192" t="n">
        <v>7</v>
      </c>
      <c r="E126" s="192" t="n">
        <v>0.67</v>
      </c>
      <c r="F126" s="192" t="n">
        <v>2.2</v>
      </c>
      <c r="G126" s="193" t="n">
        <v>949</v>
      </c>
      <c r="H126" s="193" t="n">
        <v>6644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18시~19시</t>
        </is>
      </c>
      <c r="D127" s="192" t="n">
        <v>7</v>
      </c>
      <c r="E127" s="192" t="n">
        <v>0.66</v>
      </c>
      <c r="F127" s="192" t="n">
        <v>2</v>
      </c>
      <c r="G127" s="193" t="n">
        <v>2066</v>
      </c>
      <c r="H127" s="193" t="n">
        <v>14465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TTS</t>
        </is>
      </c>
      <c r="C29" s="207" t="inlineStr">
        <is>
          <t>모바일</t>
        </is>
      </c>
      <c r="D29" s="208" t="n">
        <v>4069</v>
      </c>
      <c r="E29" s="208" t="n">
        <v>60</v>
      </c>
      <c r="F29" s="208" t="n">
        <v>1854</v>
      </c>
      <c r="G29" s="208" t="n">
        <v>111221</v>
      </c>
      <c r="H29" s="209" t="n">
        <v>1.1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AI목소리</t>
        </is>
      </c>
      <c r="C30" s="207" t="inlineStr">
        <is>
          <t>모바일</t>
        </is>
      </c>
      <c r="D30" s="208" t="n">
        <v>1664</v>
      </c>
      <c r="E30" s="208" t="n">
        <v>43</v>
      </c>
      <c r="F30" s="208" t="n">
        <v>1633</v>
      </c>
      <c r="G30" s="208" t="n">
        <v>70213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TTS사이트</t>
        </is>
      </c>
      <c r="C31" s="207" t="inlineStr">
        <is>
          <t>모바일</t>
        </is>
      </c>
      <c r="D31" s="208" t="n">
        <v>1486</v>
      </c>
      <c r="E31" s="208" t="n">
        <v>42</v>
      </c>
      <c r="F31" s="208" t="n">
        <v>2021</v>
      </c>
      <c r="G31" s="208" t="n">
        <v>84876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TTS</t>
        </is>
      </c>
      <c r="C32" s="207" t="inlineStr">
        <is>
          <t>PC</t>
        </is>
      </c>
      <c r="D32" s="208" t="n">
        <v>5310</v>
      </c>
      <c r="E32" s="208" t="n">
        <v>28</v>
      </c>
      <c r="F32" s="208" t="n">
        <v>2631</v>
      </c>
      <c r="G32" s="208" t="n">
        <v>73678</v>
      </c>
      <c r="H32" s="209" t="n">
        <v>1.9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텍스트음성변환</t>
        </is>
      </c>
      <c r="C33" s="207" t="inlineStr">
        <is>
          <t>모바일</t>
        </is>
      </c>
      <c r="D33" s="208" t="n">
        <v>9390</v>
      </c>
      <c r="E33" s="208" t="n">
        <v>27</v>
      </c>
      <c r="F33" s="208" t="n">
        <v>5291</v>
      </c>
      <c r="G33" s="208" t="n">
        <v>142868</v>
      </c>
      <c r="H33" s="209" t="n">
        <v>1.1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2182</v>
      </c>
      <c r="E34" s="208" t="n">
        <v>20</v>
      </c>
      <c r="F34" s="208" t="n">
        <v>241</v>
      </c>
      <c r="G34" s="208" t="n">
        <v>4829</v>
      </c>
      <c r="H34" s="209" t="n">
        <v>1.6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2203</v>
      </c>
      <c r="E35" s="208" t="n">
        <v>19</v>
      </c>
      <c r="F35" s="208" t="n">
        <v>220</v>
      </c>
      <c r="G35" s="208" t="n">
        <v>4180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음성AI</t>
        </is>
      </c>
      <c r="C36" s="207" t="inlineStr">
        <is>
          <t>모바일</t>
        </is>
      </c>
      <c r="D36" s="208" t="n">
        <v>306</v>
      </c>
      <c r="E36" s="208" t="n">
        <v>9</v>
      </c>
      <c r="F36" s="208" t="n">
        <v>2453</v>
      </c>
      <c r="G36" s="208" t="n">
        <v>22077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PC</t>
        </is>
      </c>
      <c r="D37" s="208" t="n">
        <v>953</v>
      </c>
      <c r="E37" s="208" t="n">
        <v>9</v>
      </c>
      <c r="F37" s="208" t="n">
        <v>372</v>
      </c>
      <c r="G37" s="208" t="n">
        <v>3344</v>
      </c>
      <c r="H37" s="209" t="n">
        <v>2.5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음성인식</t>
        </is>
      </c>
      <c r="C38" s="207" t="inlineStr">
        <is>
          <t>모바일</t>
        </is>
      </c>
      <c r="D38" s="208" t="n">
        <v>1962</v>
      </c>
      <c r="E38" s="208" t="n">
        <v>9</v>
      </c>
      <c r="F38" s="208" t="n">
        <v>5106</v>
      </c>
      <c r="G38" s="208" t="n">
        <v>45958</v>
      </c>
      <c r="H38" s="209" t="n">
        <v>1.4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1168</v>
      </c>
      <c r="E39" s="208" t="n">
        <v>8</v>
      </c>
      <c r="F39" s="208" t="n">
        <v>201</v>
      </c>
      <c r="G39" s="208" t="n">
        <v>1606</v>
      </c>
      <c r="H39" s="209" t="n">
        <v>1.5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텍스트음성변환</t>
        </is>
      </c>
      <c r="C40" s="207" t="inlineStr">
        <is>
          <t>PC</t>
        </is>
      </c>
      <c r="D40" s="208" t="n">
        <v>1345</v>
      </c>
      <c r="E40" s="208" t="n">
        <v>6</v>
      </c>
      <c r="F40" s="208" t="n">
        <v>2702</v>
      </c>
      <c r="G40" s="208" t="n">
        <v>16214</v>
      </c>
      <c r="H40" s="209" t="n">
        <v>5.2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AI스피커</t>
        </is>
      </c>
      <c r="C41" s="207" t="inlineStr">
        <is>
          <t>모바일</t>
        </is>
      </c>
      <c r="D41" s="208" t="n">
        <v>1594</v>
      </c>
      <c r="E41" s="208" t="n">
        <v>4</v>
      </c>
      <c r="F41" s="208" t="n">
        <v>1051</v>
      </c>
      <c r="G41" s="208" t="n">
        <v>4202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547</v>
      </c>
      <c r="E42" s="208" t="n">
        <v>4</v>
      </c>
      <c r="F42" s="208" t="n">
        <v>360</v>
      </c>
      <c r="G42" s="208" t="n">
        <v>1441</v>
      </c>
      <c r="H42" s="209" t="n">
        <v>1.7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TTS사이트</t>
        </is>
      </c>
      <c r="C43" s="207" t="inlineStr">
        <is>
          <t>모바일</t>
        </is>
      </c>
      <c r="D43" s="208" t="n">
        <v>52</v>
      </c>
      <c r="E43" s="208" t="n">
        <v>4</v>
      </c>
      <c r="F43" s="208" t="n">
        <v>1273</v>
      </c>
      <c r="G43" s="208" t="n">
        <v>5093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429</v>
      </c>
      <c r="E44" s="208" t="n">
        <v>4</v>
      </c>
      <c r="F44" s="208" t="n">
        <v>297</v>
      </c>
      <c r="G44" s="208" t="n">
        <v>1188</v>
      </c>
      <c r="H44" s="209" t="n">
        <v>1.5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모바일</t>
        </is>
      </c>
      <c r="D45" s="208" t="n">
        <v>306</v>
      </c>
      <c r="E45" s="208" t="n">
        <v>4</v>
      </c>
      <c r="F45" s="208" t="n">
        <v>228</v>
      </c>
      <c r="G45" s="208" t="n">
        <v>913</v>
      </c>
      <c r="H45" s="209" t="n">
        <v>2.1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STT</t>
        </is>
      </c>
      <c r="C46" s="207" t="inlineStr">
        <is>
          <t>모바일</t>
        </is>
      </c>
      <c r="D46" s="208" t="n">
        <v>1686</v>
      </c>
      <c r="E46" s="208" t="n">
        <v>4</v>
      </c>
      <c r="F46" s="208" t="n">
        <v>10544</v>
      </c>
      <c r="G46" s="208" t="n">
        <v>42174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472</v>
      </c>
      <c r="E47" s="208" t="n">
        <v>4</v>
      </c>
      <c r="F47" s="208" t="n">
        <v>173</v>
      </c>
      <c r="G47" s="208" t="n">
        <v>693</v>
      </c>
      <c r="H47" s="209" t="n">
        <v>2.4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TTS프로그램</t>
        </is>
      </c>
      <c r="C48" s="207" t="inlineStr">
        <is>
          <t>모바일</t>
        </is>
      </c>
      <c r="D48" s="208" t="n">
        <v>143</v>
      </c>
      <c r="E48" s="208" t="n">
        <v>3</v>
      </c>
      <c r="F48" s="208" t="n">
        <v>1650</v>
      </c>
      <c r="G48" s="208" t="n">
        <v>4950</v>
      </c>
      <c r="H48" s="209" t="n">
        <v>1.1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인공지능스피커</t>
        </is>
      </c>
      <c r="C49" s="207" t="inlineStr">
        <is>
          <t>모바일</t>
        </is>
      </c>
      <c r="D49" s="208" t="n">
        <v>678</v>
      </c>
      <c r="E49" s="208" t="n">
        <v>3</v>
      </c>
      <c r="F49" s="208" t="n">
        <v>1111</v>
      </c>
      <c r="G49" s="208" t="n">
        <v>3333</v>
      </c>
      <c r="H49" s="209" t="n">
        <v>1.2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TEXTTOSPEECH</t>
        </is>
      </c>
      <c r="C50" s="207" t="inlineStr">
        <is>
          <t>PC</t>
        </is>
      </c>
      <c r="D50" s="208" t="n">
        <v>210</v>
      </c>
      <c r="E50" s="208" t="n">
        <v>3</v>
      </c>
      <c r="F50" s="208" t="n">
        <v>169</v>
      </c>
      <c r="G50" s="208" t="n">
        <v>506</v>
      </c>
      <c r="H50" s="209" t="n">
        <v>4.2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모바일</t>
        </is>
      </c>
      <c r="D51" s="208" t="n">
        <v>167</v>
      </c>
      <c r="E51" s="208" t="n">
        <v>3</v>
      </c>
      <c r="F51" s="208" t="n">
        <v>84</v>
      </c>
      <c r="G51" s="208" t="n">
        <v>253</v>
      </c>
      <c r="H51" s="209" t="n">
        <v>1.4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NLP</t>
        </is>
      </c>
      <c r="C52" s="207" t="inlineStr">
        <is>
          <t>모바일</t>
        </is>
      </c>
      <c r="D52" s="208" t="n">
        <v>927</v>
      </c>
      <c r="E52" s="208" t="n">
        <v>3</v>
      </c>
      <c r="F52" s="208" t="n">
        <v>2306</v>
      </c>
      <c r="G52" s="208" t="n">
        <v>6919</v>
      </c>
      <c r="H52" s="209" t="n">
        <v>2.4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670</v>
      </c>
      <c r="E53" s="208" t="n">
        <v>3</v>
      </c>
      <c r="F53" s="208" t="n">
        <v>227</v>
      </c>
      <c r="G53" s="208" t="n">
        <v>682</v>
      </c>
      <c r="H53" s="209" t="n">
        <v>2.2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-</t>
        </is>
      </c>
      <c r="C54" s="207" t="inlineStr">
        <is>
          <t>PC</t>
        </is>
      </c>
      <c r="D54" s="208" t="n">
        <v>152</v>
      </c>
      <c r="E54" s="208" t="n">
        <v>2</v>
      </c>
      <c r="F54" s="208" t="n">
        <v>154</v>
      </c>
      <c r="G54" s="208" t="n">
        <v>308</v>
      </c>
      <c r="H54" s="209" t="n">
        <v>1.7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AI음성</t>
        </is>
      </c>
      <c r="C55" s="207" t="inlineStr">
        <is>
          <t>모바일</t>
        </is>
      </c>
      <c r="D55" s="208" t="n">
        <v>49</v>
      </c>
      <c r="E55" s="208" t="n">
        <v>2</v>
      </c>
      <c r="F55" s="208" t="n">
        <v>649</v>
      </c>
      <c r="G55" s="208" t="n">
        <v>1298</v>
      </c>
      <c r="H55" s="209" t="n">
        <v>4.2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안내방송</t>
        </is>
      </c>
      <c r="C56" s="207" t="inlineStr">
        <is>
          <t>PC</t>
        </is>
      </c>
      <c r="D56" s="208" t="n">
        <v>179</v>
      </c>
      <c r="E56" s="208" t="n">
        <v>2</v>
      </c>
      <c r="F56" s="208" t="n">
        <v>3740</v>
      </c>
      <c r="G56" s="208" t="n">
        <v>7480</v>
      </c>
      <c r="H56" s="209" t="n">
        <v>3.2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AITTS</t>
        </is>
      </c>
      <c r="C57" s="207" t="inlineStr">
        <is>
          <t>PC</t>
        </is>
      </c>
      <c r="D57" s="208" t="n">
        <v>124</v>
      </c>
      <c r="E57" s="208" t="n">
        <v>2</v>
      </c>
      <c r="F57" s="208" t="n">
        <v>94</v>
      </c>
      <c r="G57" s="208" t="n">
        <v>187</v>
      </c>
      <c r="H57" s="209" t="n">
        <v>5.1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TTS솔루션</t>
        </is>
      </c>
      <c r="C58" s="207" t="inlineStr">
        <is>
          <t>PC</t>
        </is>
      </c>
      <c r="D58" s="208" t="n">
        <v>6</v>
      </c>
      <c r="E58" s="208" t="n">
        <v>2</v>
      </c>
      <c r="F58" s="208" t="n">
        <v>479</v>
      </c>
      <c r="G58" s="208" t="n">
        <v>957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AI통역기</t>
        </is>
      </c>
      <c r="C59" s="207" t="inlineStr">
        <is>
          <t>모바일</t>
        </is>
      </c>
      <c r="D59" s="208" t="n">
        <v>51</v>
      </c>
      <c r="E59" s="208" t="n">
        <v>2</v>
      </c>
      <c r="F59" s="208" t="n">
        <v>303</v>
      </c>
      <c r="G59" s="208" t="n">
        <v>605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보이스웨어</t>
        </is>
      </c>
      <c r="C60" s="207" t="inlineStr">
        <is>
          <t>모바일</t>
        </is>
      </c>
      <c r="D60" s="208" t="n">
        <v>111</v>
      </c>
      <c r="E60" s="208" t="n">
        <v>2</v>
      </c>
      <c r="F60" s="208" t="n">
        <v>88</v>
      </c>
      <c r="G60" s="208" t="n">
        <v>176</v>
      </c>
      <c r="H60" s="209" t="n">
        <v>1.1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TEXTTOSPEECH</t>
        </is>
      </c>
      <c r="C61" s="207" t="inlineStr">
        <is>
          <t>모바일</t>
        </is>
      </c>
      <c r="D61" s="208" t="n">
        <v>245</v>
      </c>
      <c r="E61" s="208" t="n">
        <v>2</v>
      </c>
      <c r="F61" s="208" t="n">
        <v>1353</v>
      </c>
      <c r="G61" s="208" t="n">
        <v>2706</v>
      </c>
      <c r="H61" s="209" t="n">
        <v>1.1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자연어처리</t>
        </is>
      </c>
      <c r="C62" s="207" t="inlineStr">
        <is>
          <t>모바일</t>
        </is>
      </c>
      <c r="D62" s="208" t="n">
        <v>963</v>
      </c>
      <c r="E62" s="208" t="n">
        <v>2</v>
      </c>
      <c r="F62" s="208" t="n">
        <v>1249</v>
      </c>
      <c r="G62" s="208" t="n">
        <v>2497</v>
      </c>
      <c r="H62" s="209" t="n">
        <v>2.6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TTS사이트</t>
        </is>
      </c>
      <c r="C63" s="207" t="inlineStr">
        <is>
          <t>PC</t>
        </is>
      </c>
      <c r="D63" s="208" t="n">
        <v>1173</v>
      </c>
      <c r="E63" s="208" t="n">
        <v>2</v>
      </c>
      <c r="F63" s="208" t="n">
        <v>726</v>
      </c>
      <c r="G63" s="208" t="n">
        <v>1452</v>
      </c>
      <c r="H63" s="209" t="n">
        <v>6.9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TTS추천</t>
        </is>
      </c>
      <c r="C64" s="207" t="inlineStr">
        <is>
          <t>모바일</t>
        </is>
      </c>
      <c r="D64" s="208" t="n">
        <v>25</v>
      </c>
      <c r="E64" s="208" t="n">
        <v>2</v>
      </c>
      <c r="F64" s="208" t="n">
        <v>116</v>
      </c>
      <c r="G64" s="208" t="n">
        <v>231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텍스트음성변환프로그램</t>
        </is>
      </c>
      <c r="C65" s="207" t="inlineStr">
        <is>
          <t>모바일</t>
        </is>
      </c>
      <c r="D65" s="208" t="n">
        <v>18</v>
      </c>
      <c r="E65" s="208" t="n">
        <v>2</v>
      </c>
      <c r="F65" s="208" t="n">
        <v>325</v>
      </c>
      <c r="G65" s="208" t="n">
        <v>649</v>
      </c>
      <c r="H65" s="209" t="n">
        <v>1.1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TTS음성</t>
        </is>
      </c>
      <c r="C66" s="207" t="inlineStr">
        <is>
          <t>PC</t>
        </is>
      </c>
      <c r="D66" s="208" t="n">
        <v>92</v>
      </c>
      <c r="E66" s="208" t="n">
        <v>1</v>
      </c>
      <c r="F66" s="208" t="n">
        <v>99</v>
      </c>
      <c r="G66" s="208" t="n">
        <v>99</v>
      </c>
      <c r="H66" s="209" t="n">
        <v>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TTS프로그램추천</t>
        </is>
      </c>
      <c r="C67" s="207" t="inlineStr">
        <is>
          <t>PC</t>
        </is>
      </c>
      <c r="D67" s="208" t="n">
        <v>2</v>
      </c>
      <c r="E67" s="208" t="n">
        <v>1</v>
      </c>
      <c r="F67" s="208" t="n">
        <v>99</v>
      </c>
      <c r="G67" s="208" t="n">
        <v>99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안내방송</t>
        </is>
      </c>
      <c r="C68" s="207" t="inlineStr">
        <is>
          <t>모바일</t>
        </is>
      </c>
      <c r="D68" s="208" t="n">
        <v>338</v>
      </c>
      <c r="E68" s="208" t="n">
        <v>1</v>
      </c>
      <c r="F68" s="208" t="n">
        <v>4136</v>
      </c>
      <c r="G68" s="208" t="n">
        <v>4136</v>
      </c>
      <c r="H68" s="209" t="n">
        <v>2.3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길안내음성</t>
        </is>
      </c>
      <c r="C69" s="207" t="inlineStr">
        <is>
          <t>모바일</t>
        </is>
      </c>
      <c r="D69" s="208" t="n">
        <v>7</v>
      </c>
      <c r="E69" s="208" t="n">
        <v>1</v>
      </c>
      <c r="F69" s="208" t="n">
        <v>77</v>
      </c>
      <c r="G69" s="208" t="n">
        <v>77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자동안내방송</t>
        </is>
      </c>
      <c r="C70" s="207" t="inlineStr">
        <is>
          <t>모바일</t>
        </is>
      </c>
      <c r="D70" s="208" t="n">
        <v>118</v>
      </c>
      <c r="E70" s="208" t="n">
        <v>1</v>
      </c>
      <c r="F70" s="208" t="n">
        <v>1837</v>
      </c>
      <c r="G70" s="208" t="n">
        <v>1837</v>
      </c>
      <c r="H70" s="209" t="n">
        <v>1.1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안내멘트제작</t>
        </is>
      </c>
      <c r="C71" s="207" t="inlineStr">
        <is>
          <t>모바일</t>
        </is>
      </c>
      <c r="D71" s="208" t="n">
        <v>5</v>
      </c>
      <c r="E71" s="208" t="n">
        <v>1</v>
      </c>
      <c r="F71" s="208" t="n">
        <v>4587</v>
      </c>
      <c r="G71" s="208" t="n">
        <v>4587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SPEECHTOTEXT</t>
        </is>
      </c>
      <c r="C72" s="207" t="inlineStr">
        <is>
          <t>PC</t>
        </is>
      </c>
      <c r="D72" s="208" t="n">
        <v>80</v>
      </c>
      <c r="E72" s="208" t="n">
        <v>1</v>
      </c>
      <c r="F72" s="208" t="n">
        <v>88</v>
      </c>
      <c r="G72" s="208" t="n">
        <v>88</v>
      </c>
      <c r="H72" s="209" t="n">
        <v>3.4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음성텍스트변환</t>
        </is>
      </c>
      <c r="C73" s="207" t="inlineStr">
        <is>
          <t>모바일</t>
        </is>
      </c>
      <c r="D73" s="208" t="n">
        <v>828</v>
      </c>
      <c r="E73" s="208" t="n">
        <v>1</v>
      </c>
      <c r="F73" s="208" t="n">
        <v>6369</v>
      </c>
      <c r="G73" s="208" t="n">
        <v>6369</v>
      </c>
      <c r="H73" s="209" t="n">
        <v>2.6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베리어프리TTS</t>
        </is>
      </c>
      <c r="C74" s="207" t="inlineStr">
        <is>
          <t>PC</t>
        </is>
      </c>
      <c r="D74" s="208" t="n">
        <v>1</v>
      </c>
      <c r="E74" s="208" t="n">
        <v>1</v>
      </c>
      <c r="F74" s="208" t="n">
        <v>77</v>
      </c>
      <c r="G74" s="208" t="n">
        <v>77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TTS엔진</t>
        </is>
      </c>
      <c r="C75" s="207" t="inlineStr">
        <is>
          <t>모바일</t>
        </is>
      </c>
      <c r="D75" s="208" t="n">
        <v>154</v>
      </c>
      <c r="E75" s="208" t="n">
        <v>1</v>
      </c>
      <c r="F75" s="208" t="n">
        <v>176</v>
      </c>
      <c r="G75" s="208" t="n">
        <v>176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TTS프로그램</t>
        </is>
      </c>
      <c r="C76" s="207" t="inlineStr">
        <is>
          <t>모바일</t>
        </is>
      </c>
      <c r="D76" s="208" t="n">
        <v>5</v>
      </c>
      <c r="E76" s="208" t="n">
        <v>1</v>
      </c>
      <c r="F76" s="208" t="n">
        <v>1573</v>
      </c>
      <c r="G76" s="208" t="n">
        <v>1573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교육박람회</t>
        </is>
      </c>
      <c r="C77" s="207" t="inlineStr">
        <is>
          <t>모바일</t>
        </is>
      </c>
      <c r="D77" s="208" t="n">
        <v>489</v>
      </c>
      <c r="E77" s="208" t="n">
        <v>1</v>
      </c>
      <c r="F77" s="208" t="n">
        <v>154</v>
      </c>
      <c r="G77" s="208" t="n">
        <v>154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인공지능목소리</t>
        </is>
      </c>
      <c r="C78" s="207" t="inlineStr">
        <is>
          <t>모바일</t>
        </is>
      </c>
      <c r="D78" s="208" t="n">
        <v>1</v>
      </c>
      <c r="E78" s="208" t="n">
        <v>1</v>
      </c>
      <c r="F78" s="208" t="n">
        <v>627</v>
      </c>
      <c r="G78" s="208" t="n">
        <v>627</v>
      </c>
      <c r="H78" s="209" t="n">
        <v>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텍스트분석</t>
        </is>
      </c>
      <c r="C79" s="207" t="inlineStr">
        <is>
          <t>모바일</t>
        </is>
      </c>
      <c r="D79" s="208" t="n">
        <v>38</v>
      </c>
      <c r="E79" s="208" t="n">
        <v>1</v>
      </c>
      <c r="F79" s="208" t="n">
        <v>2530</v>
      </c>
      <c r="G79" s="208" t="n">
        <v>2530</v>
      </c>
      <c r="H79" s="209" t="n">
        <v>1.4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목소리AI</t>
        </is>
      </c>
      <c r="C80" s="207" t="inlineStr">
        <is>
          <t>모바일</t>
        </is>
      </c>
      <c r="D80" s="208" t="n">
        <v>33</v>
      </c>
      <c r="E80" s="208" t="n">
        <v>1</v>
      </c>
      <c r="F80" s="208" t="n">
        <v>88</v>
      </c>
      <c r="G80" s="208" t="n">
        <v>88</v>
      </c>
      <c r="H80" s="209" t="n">
        <v>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-</t>
        </is>
      </c>
      <c r="C81" s="207" t="inlineStr">
        <is>
          <t>모바일</t>
        </is>
      </c>
      <c r="D81" s="208" t="n">
        <v>303</v>
      </c>
      <c r="E81" s="208" t="n">
        <v>1</v>
      </c>
      <c r="F81" s="208" t="n">
        <v>77</v>
      </c>
      <c r="G81" s="208" t="n">
        <v>77</v>
      </c>
      <c r="H81" s="209" t="n">
        <v>1.5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AI자막</t>
        </is>
      </c>
      <c r="C82" s="207" t="inlineStr">
        <is>
          <t>PC</t>
        </is>
      </c>
      <c r="D82" s="208" t="n">
        <v>105</v>
      </c>
      <c r="E82" s="208" t="n">
        <v>1</v>
      </c>
      <c r="F82" s="208" t="n">
        <v>88</v>
      </c>
      <c r="G82" s="208" t="n">
        <v>88</v>
      </c>
      <c r="H82" s="209" t="n">
        <v>6.9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AI키오스크</t>
        </is>
      </c>
      <c r="C83" s="207" t="inlineStr">
        <is>
          <t>PC</t>
        </is>
      </c>
      <c r="D83" s="208" t="n">
        <v>71</v>
      </c>
      <c r="E83" s="208" t="n">
        <v>1</v>
      </c>
      <c r="F83" s="208" t="n">
        <v>539</v>
      </c>
      <c r="G83" s="208" t="n">
        <v>539</v>
      </c>
      <c r="H83" s="209" t="n">
        <v>8.4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AI통역기</t>
        </is>
      </c>
      <c r="C84" s="207" t="inlineStr">
        <is>
          <t>PC</t>
        </is>
      </c>
      <c r="D84" s="208" t="n">
        <v>37</v>
      </c>
      <c r="E84" s="208" t="n">
        <v>1</v>
      </c>
      <c r="F84" s="208" t="n">
        <v>198</v>
      </c>
      <c r="G84" s="208" t="n">
        <v>198</v>
      </c>
      <c r="H84" s="209" t="n">
        <v>1.5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인공지능스피커</t>
        </is>
      </c>
      <c r="C85" s="207" t="inlineStr">
        <is>
          <t>PC</t>
        </is>
      </c>
      <c r="D85" s="208" t="n">
        <v>461</v>
      </c>
      <c r="E85" s="208" t="n">
        <v>1</v>
      </c>
      <c r="F85" s="208" t="n">
        <v>462</v>
      </c>
      <c r="G85" s="208" t="n">
        <v>462</v>
      </c>
      <c r="H85" s="209" t="n">
        <v>2.3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리드스피커코리아</t>
        </is>
      </c>
      <c r="C86" s="207" t="inlineStr">
        <is>
          <t>모바일</t>
        </is>
      </c>
      <c r="D86" s="208" t="n">
        <v>50</v>
      </c>
      <c r="E86" s="208" t="n">
        <v>1</v>
      </c>
      <c r="F86" s="208" t="n">
        <v>77</v>
      </c>
      <c r="G86" s="208" t="n">
        <v>77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구글TTS</t>
        </is>
      </c>
      <c r="C87" s="207" t="inlineStr">
        <is>
          <t>PC</t>
        </is>
      </c>
      <c r="D87" s="208" t="n">
        <v>107</v>
      </c>
      <c r="E87" s="208" t="n">
        <v>1</v>
      </c>
      <c r="F87" s="208" t="n">
        <v>77</v>
      </c>
      <c r="G87" s="208" t="n">
        <v>77</v>
      </c>
      <c r="H87" s="209" t="n">
        <v>3.5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문자를음성으로</t>
        </is>
      </c>
      <c r="C88" s="207" t="inlineStr">
        <is>
          <t>PC</t>
        </is>
      </c>
      <c r="D88" s="208" t="n">
        <v>7</v>
      </c>
      <c r="E88" s="208" t="n">
        <v>1</v>
      </c>
      <c r="F88" s="208" t="n">
        <v>99</v>
      </c>
      <c r="G88" s="208" t="n">
        <v>99</v>
      </c>
      <c r="H88" s="209" t="n">
        <v>3.3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AIVOICE</t>
        </is>
      </c>
      <c r="C89" s="207" t="inlineStr">
        <is>
          <t>모바일</t>
        </is>
      </c>
      <c r="D89" s="208" t="n">
        <v>16</v>
      </c>
      <c r="E89" s="208" t="n">
        <v>1</v>
      </c>
      <c r="F89" s="208" t="n">
        <v>528</v>
      </c>
      <c r="G89" s="208" t="n">
        <v>528</v>
      </c>
      <c r="H89" s="209" t="n">
        <v>3.2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가상비서</t>
        </is>
      </c>
      <c r="C90" s="207" t="inlineStr">
        <is>
          <t>PC</t>
        </is>
      </c>
      <c r="D90" s="208" t="n">
        <v>12</v>
      </c>
      <c r="E90" s="208" t="n">
        <v>1</v>
      </c>
      <c r="F90" s="208" t="n">
        <v>77</v>
      </c>
      <c r="G90" s="208" t="n">
        <v>77</v>
      </c>
      <c r="H90" s="209" t="n">
        <v>1.4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TTS만들기</t>
        </is>
      </c>
      <c r="C91" s="207" t="inlineStr">
        <is>
          <t>PC</t>
        </is>
      </c>
      <c r="D91" s="208" t="n">
        <v>20</v>
      </c>
      <c r="E91" s="208" t="n">
        <v>1</v>
      </c>
      <c r="F91" s="208" t="n">
        <v>77</v>
      </c>
      <c r="G91" s="208" t="n">
        <v>77</v>
      </c>
      <c r="H91" s="209" t="n">
        <v>5.1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글읽어주는프로그램</t>
        </is>
      </c>
      <c r="C92" s="207" t="inlineStr">
        <is>
          <t>모바일</t>
        </is>
      </c>
      <c r="D92" s="208" t="n">
        <v>8</v>
      </c>
      <c r="E92" s="208" t="n">
        <v>1</v>
      </c>
      <c r="F92" s="208" t="n">
        <v>132</v>
      </c>
      <c r="G92" s="208" t="n">
        <v>132</v>
      </c>
      <c r="H92" s="209" t="n">
        <v>2.1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음성변환</t>
        </is>
      </c>
      <c r="C93" s="207" t="inlineStr">
        <is>
          <t>PC</t>
        </is>
      </c>
      <c r="D93" s="208" t="n">
        <v>35</v>
      </c>
      <c r="E93" s="208" t="n">
        <v>1</v>
      </c>
      <c r="F93" s="208" t="n">
        <v>1089</v>
      </c>
      <c r="G93" s="208" t="n">
        <v>1089</v>
      </c>
      <c r="H93" s="209" t="n">
        <v>8.5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AI회의록</t>
        </is>
      </c>
      <c r="C94" s="207" t="inlineStr">
        <is>
          <t>PC</t>
        </is>
      </c>
      <c r="D94" s="208" t="n">
        <v>23</v>
      </c>
      <c r="E94" s="208" t="n">
        <v>1</v>
      </c>
      <c r="F94" s="208" t="n">
        <v>99</v>
      </c>
      <c r="G94" s="208" t="n">
        <v>99</v>
      </c>
      <c r="H94" s="209" t="n">
        <v>5.8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AI아나운서</t>
        </is>
      </c>
      <c r="C95" s="207" t="inlineStr">
        <is>
          <t>PC</t>
        </is>
      </c>
      <c r="D95" s="208" t="n">
        <v>224</v>
      </c>
      <c r="E95" s="208" t="n">
        <v>1</v>
      </c>
      <c r="F95" s="208" t="n">
        <v>2233</v>
      </c>
      <c r="G95" s="208" t="n">
        <v>2233</v>
      </c>
      <c r="H95" s="209" t="n">
        <v>4.6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AI성우</t>
        </is>
      </c>
      <c r="C96" s="207" t="inlineStr">
        <is>
          <t>PC</t>
        </is>
      </c>
      <c r="D96" s="208" t="n">
        <v>375</v>
      </c>
      <c r="E96" s="208" t="n">
        <v>1</v>
      </c>
      <c r="F96" s="208" t="n">
        <v>2244</v>
      </c>
      <c r="G96" s="208" t="n">
        <v>2244</v>
      </c>
      <c r="H96" s="209" t="n">
        <v>6.3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AI어플</t>
        </is>
      </c>
      <c r="C97" s="207" t="inlineStr">
        <is>
          <t>PC</t>
        </is>
      </c>
      <c r="D97" s="208" t="n">
        <v>438</v>
      </c>
      <c r="E97" s="208" t="n">
        <v>1</v>
      </c>
      <c r="F97" s="208" t="n">
        <v>77</v>
      </c>
      <c r="G97" s="208" t="n">
        <v>77</v>
      </c>
      <c r="H97" s="209" t="n">
        <v>3.1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AI성우사이트</t>
        </is>
      </c>
      <c r="C98" s="207" t="inlineStr">
        <is>
          <t>PC</t>
        </is>
      </c>
      <c r="D98" s="208" t="n">
        <v>13</v>
      </c>
      <c r="E98" s="208" t="n">
        <v>1</v>
      </c>
      <c r="F98" s="208" t="n">
        <v>88</v>
      </c>
      <c r="G98" s="208" t="n">
        <v>88</v>
      </c>
      <c r="H98" s="209" t="n">
        <v>6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STT</t>
        </is>
      </c>
      <c r="C99" s="207" t="inlineStr">
        <is>
          <t>PC</t>
        </is>
      </c>
      <c r="D99" s="208" t="n">
        <v>928</v>
      </c>
      <c r="E99" s="208" t="n">
        <v>1</v>
      </c>
      <c r="F99" s="208" t="n">
        <v>7557</v>
      </c>
      <c r="G99" s="208" t="n">
        <v>7557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문서음성변환</t>
        </is>
      </c>
      <c r="C100" s="207" t="inlineStr">
        <is>
          <t>PC</t>
        </is>
      </c>
      <c r="D100" s="208" t="n">
        <v>6</v>
      </c>
      <c r="E100" s="208" t="n">
        <v>1</v>
      </c>
      <c r="F100" s="208" t="n">
        <v>77</v>
      </c>
      <c r="G100" s="208" t="n">
        <v>77</v>
      </c>
      <c r="H100" s="209" t="n">
        <v>3.3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음성인식솔루션</t>
        </is>
      </c>
      <c r="C101" s="207" t="inlineStr">
        <is>
          <t>PC</t>
        </is>
      </c>
      <c r="D101" s="208" t="n">
        <v>5</v>
      </c>
      <c r="E101" s="208" t="n">
        <v>1</v>
      </c>
      <c r="F101" s="208" t="n">
        <v>770</v>
      </c>
      <c r="G101" s="208" t="n">
        <v>770</v>
      </c>
      <c r="H101" s="209" t="n">
        <v>1.8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안내방송녹음</t>
        </is>
      </c>
      <c r="C102" s="207" t="inlineStr">
        <is>
          <t>PC</t>
        </is>
      </c>
      <c r="D102" s="208" t="n">
        <v>9</v>
      </c>
      <c r="E102" s="208" t="n">
        <v>1</v>
      </c>
      <c r="F102" s="208" t="n">
        <v>4554</v>
      </c>
      <c r="G102" s="208" t="n">
        <v>4554</v>
      </c>
      <c r="H102" s="209" t="n">
        <v>4.6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자동안내방송</t>
        </is>
      </c>
      <c r="C103" s="207" t="inlineStr">
        <is>
          <t>PC</t>
        </is>
      </c>
      <c r="D103" s="208" t="n">
        <v>34</v>
      </c>
      <c r="E103" s="208" t="n">
        <v>1</v>
      </c>
      <c r="F103" s="208" t="n">
        <v>1496</v>
      </c>
      <c r="G103" s="208" t="n">
        <v>1496</v>
      </c>
      <c r="H103" s="209" t="n">
        <v>4.9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전자목소리</t>
        </is>
      </c>
      <c r="C104" s="207" t="inlineStr">
        <is>
          <t>PC</t>
        </is>
      </c>
      <c r="D104" s="208" t="n">
        <v>1</v>
      </c>
      <c r="E104" s="208" t="n">
        <v>1</v>
      </c>
      <c r="F104" s="208" t="n">
        <v>88</v>
      </c>
      <c r="G104" s="208" t="n">
        <v>88</v>
      </c>
      <c r="H104" s="209" t="n">
        <v>2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-</t>
        </is>
      </c>
      <c r="C105" s="207" t="inlineStr">
        <is>
          <t>PC</t>
        </is>
      </c>
      <c r="D105" s="208" t="n">
        <v>237</v>
      </c>
      <c r="E105" s="208" t="n">
        <v>1</v>
      </c>
      <c r="F105" s="208" t="n">
        <v>176</v>
      </c>
      <c r="G105" s="208" t="n">
        <v>176</v>
      </c>
      <c r="H105" s="209" t="n">
        <v>2.2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음성AI</t>
        </is>
      </c>
      <c r="C106" s="207" t="inlineStr">
        <is>
          <t>PC</t>
        </is>
      </c>
      <c r="D106" s="208" t="n">
        <v>391</v>
      </c>
      <c r="E106" s="208" t="n">
        <v>1</v>
      </c>
      <c r="F106" s="208" t="n">
        <v>4851</v>
      </c>
      <c r="G106" s="208" t="n">
        <v>4851</v>
      </c>
      <c r="H106" s="209" t="n">
        <v>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안내방송제작</t>
        </is>
      </c>
      <c r="C107" s="207" t="inlineStr">
        <is>
          <t>모바일</t>
        </is>
      </c>
      <c r="D107" s="208" t="n">
        <v>7</v>
      </c>
      <c r="E107" s="208" t="n">
        <v>1</v>
      </c>
      <c r="F107" s="208" t="n">
        <v>2673</v>
      </c>
      <c r="G107" s="208" t="n">
        <v>2673</v>
      </c>
      <c r="H107" s="209" t="n">
        <v>2.1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AI보이스</t>
        </is>
      </c>
      <c r="C108" s="207" t="inlineStr">
        <is>
          <t>PC</t>
        </is>
      </c>
      <c r="D108" s="208" t="n">
        <v>347</v>
      </c>
      <c r="E108" s="208" t="n">
        <v>1</v>
      </c>
      <c r="F108" s="208" t="n">
        <v>550</v>
      </c>
      <c r="G108" s="208" t="n">
        <v>550</v>
      </c>
      <c r="H108" s="209" t="n">
        <v>7.6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한글읽어주는</t>
        </is>
      </c>
      <c r="C109" s="207" t="inlineStr">
        <is>
          <t>PC</t>
        </is>
      </c>
      <c r="D109" s="208" t="n">
        <v>27</v>
      </c>
      <c r="E109" s="208" t="n">
        <v>1</v>
      </c>
      <c r="F109" s="208" t="n">
        <v>88</v>
      </c>
      <c r="G109" s="208" t="n">
        <v>88</v>
      </c>
      <c r="H109" s="209" t="n">
        <v>1.1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AI목소리만들기</t>
        </is>
      </c>
      <c r="C110" s="207" t="inlineStr">
        <is>
          <t>PC</t>
        </is>
      </c>
      <c r="D110" s="208" t="n">
        <v>209</v>
      </c>
      <c r="E110" s="208" t="n">
        <v>1</v>
      </c>
      <c r="F110" s="208" t="n">
        <v>88</v>
      </c>
      <c r="G110" s="208" t="n">
        <v>88</v>
      </c>
      <c r="H110" s="209" t="n">
        <v>8.4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-</t>
        </is>
      </c>
      <c r="C111" s="207" t="inlineStr">
        <is>
          <t>PC</t>
        </is>
      </c>
      <c r="D111" s="208" t="n">
        <v>206</v>
      </c>
      <c r="E111" s="208" t="n">
        <v>1</v>
      </c>
      <c r="F111" s="208" t="n">
        <v>77</v>
      </c>
      <c r="G111" s="208" t="n">
        <v>77</v>
      </c>
      <c r="H111" s="209" t="n">
        <v>1.7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한국어TTS</t>
        </is>
      </c>
      <c r="C112" s="207" t="inlineStr">
        <is>
          <t>PC</t>
        </is>
      </c>
      <c r="D112" s="208" t="n">
        <v>29</v>
      </c>
      <c r="E112" s="208" t="n">
        <v>1</v>
      </c>
      <c r="F112" s="208" t="n">
        <v>77</v>
      </c>
      <c r="G112" s="208" t="n">
        <v>77</v>
      </c>
      <c r="H112" s="209" t="n">
        <v>6.1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보이스웨어</t>
        </is>
      </c>
      <c r="C113" s="207" t="inlineStr">
        <is>
          <t>PC</t>
        </is>
      </c>
      <c r="D113" s="208" t="n">
        <v>142</v>
      </c>
      <c r="E113" s="208" t="n">
        <v>1</v>
      </c>
      <c r="F113" s="208" t="n">
        <v>55</v>
      </c>
      <c r="G113" s="208" t="n">
        <v>55</v>
      </c>
      <c r="H113" s="209" t="n">
        <v>1.1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텍스트목소리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AI고객센터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TTS프로그램</t>
        </is>
      </c>
      <c r="C116" s="207" t="inlineStr">
        <is>
          <t>PC</t>
        </is>
      </c>
      <c r="D116" s="208" t="n">
        <v>193</v>
      </c>
      <c r="E116" s="208" t="n">
        <v>0</v>
      </c>
      <c r="F116" s="208" t="n">
        <v>0</v>
      </c>
      <c r="G116" s="208" t="n">
        <v>0</v>
      </c>
      <c r="H116" s="209" t="n">
        <v>5.8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음성인식</t>
        </is>
      </c>
      <c r="C117" s="207" t="inlineStr">
        <is>
          <t>PC</t>
        </is>
      </c>
      <c r="D117" s="208" t="n">
        <v>2474</v>
      </c>
      <c r="E117" s="208" t="n">
        <v>0</v>
      </c>
      <c r="F117" s="208" t="n">
        <v>0</v>
      </c>
      <c r="G117" s="208" t="n">
        <v>0</v>
      </c>
      <c r="H117" s="209" t="n">
        <v>1.5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음성텍스트변환</t>
        </is>
      </c>
      <c r="C118" s="207" t="inlineStr">
        <is>
          <t>PC</t>
        </is>
      </c>
      <c r="D118" s="208" t="n">
        <v>796</v>
      </c>
      <c r="E118" s="208" t="n">
        <v>0</v>
      </c>
      <c r="F118" s="208" t="n">
        <v>0</v>
      </c>
      <c r="G118" s="208" t="n">
        <v>0</v>
      </c>
      <c r="H118" s="209" t="n">
        <v>8.6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음성합성</t>
        </is>
      </c>
      <c r="C119" s="207" t="inlineStr">
        <is>
          <t>PC</t>
        </is>
      </c>
      <c r="D119" s="208" t="n">
        <v>169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인공지능목소리</t>
        </is>
      </c>
      <c r="C120" s="207" t="inlineStr">
        <is>
          <t>PC</t>
        </is>
      </c>
      <c r="D120" s="208" t="n">
        <v>3</v>
      </c>
      <c r="E120" s="208" t="n">
        <v>0</v>
      </c>
      <c r="F120" s="208" t="n">
        <v>0</v>
      </c>
      <c r="G120" s="208" t="n">
        <v>0</v>
      </c>
      <c r="H120" s="209" t="n">
        <v>10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-</t>
        </is>
      </c>
      <c r="C121" s="207" t="inlineStr">
        <is>
          <t>PC</t>
        </is>
      </c>
      <c r="D121" s="208" t="n">
        <v>45</v>
      </c>
      <c r="E121" s="208" t="n">
        <v>0</v>
      </c>
      <c r="F121" s="208" t="n">
        <v>0</v>
      </c>
      <c r="G121" s="208" t="n">
        <v>0</v>
      </c>
      <c r="H121" s="209" t="n">
        <v>1.7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텍스트보이스</t>
        </is>
      </c>
      <c r="C122" s="207" t="inlineStr">
        <is>
          <t>모바일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사내안내방송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사내방송멘트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사내방송</t>
        </is>
      </c>
      <c r="C125" s="207" t="inlineStr">
        <is>
          <t>모바일</t>
        </is>
      </c>
      <c r="D125" s="208" t="n">
        <v>31</v>
      </c>
      <c r="E125" s="208" t="n">
        <v>0</v>
      </c>
      <c r="F125" s="208" t="n">
        <v>0</v>
      </c>
      <c r="G125" s="208" t="n">
        <v>0</v>
      </c>
      <c r="H125" s="209" t="n">
        <v>3.2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보이스프로그램</t>
        </is>
      </c>
      <c r="C126" s="207" t="inlineStr">
        <is>
          <t>모바일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보이스엔진</t>
        </is>
      </c>
      <c r="C127" s="207" t="inlineStr">
        <is>
          <t>모바일</t>
        </is>
      </c>
      <c r="D127" s="208" t="n">
        <v>3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보이스아나운서</t>
        </is>
      </c>
      <c r="C128" s="207" t="inlineStr">
        <is>
          <t>모바일</t>
        </is>
      </c>
      <c r="D128" s="208" t="n">
        <v>3</v>
      </c>
      <c r="E128" s="208" t="n">
        <v>0</v>
      </c>
      <c r="F128" s="208" t="n">
        <v>0</v>
      </c>
      <c r="G128" s="208" t="n">
        <v>0</v>
      </c>
      <c r="H128" s="209" t="n">
        <v>1.7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보이스사이트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2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병원안내방송</t>
        </is>
      </c>
      <c r="C130" s="207" t="inlineStr">
        <is>
          <t>모바일</t>
        </is>
      </c>
      <c r="D130" s="208" t="n">
        <v>6</v>
      </c>
      <c r="E130" s="208" t="n">
        <v>0</v>
      </c>
      <c r="F130" s="208" t="n">
        <v>0</v>
      </c>
      <c r="G130" s="208" t="n">
        <v>0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무인안내방송</t>
        </is>
      </c>
      <c r="C131" s="207" t="inlineStr">
        <is>
          <t>모바일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3.3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목소리프로그램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목소리변환기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4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목소리더빙</t>
        </is>
      </c>
      <c r="C134" s="207" t="inlineStr">
        <is>
          <t>모바일</t>
        </is>
      </c>
      <c r="D134" s="208" t="n">
        <v>1</v>
      </c>
      <c r="E134" s="208" t="n">
        <v>0</v>
      </c>
      <c r="F134" s="208" t="n">
        <v>0</v>
      </c>
      <c r="G134" s="208" t="n">
        <v>0</v>
      </c>
      <c r="H134" s="209" t="n">
        <v>6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TEXT-TO-SPEECH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SPEECH-TO-TEXT</t>
        </is>
      </c>
      <c r="C136" s="207" t="inlineStr">
        <is>
          <t>PC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READSPEAKERKOREA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인공지능목소리</t>
        </is>
      </c>
      <c r="C138" s="207" t="inlineStr">
        <is>
          <t>모바일</t>
        </is>
      </c>
      <c r="D138" s="208" t="n">
        <v>35</v>
      </c>
      <c r="E138" s="208" t="n">
        <v>0</v>
      </c>
      <c r="F138" s="208" t="n">
        <v>0</v>
      </c>
      <c r="G138" s="208" t="n">
        <v>0</v>
      </c>
      <c r="H138" s="209" t="n">
        <v>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AI더빙프로그램</t>
        </is>
      </c>
      <c r="C139" s="207" t="inlineStr">
        <is>
          <t>PC</t>
        </is>
      </c>
      <c r="D139" s="208" t="n">
        <v>4</v>
      </c>
      <c r="E139" s="208" t="n">
        <v>0</v>
      </c>
      <c r="F139" s="208" t="n">
        <v>0</v>
      </c>
      <c r="G139" s="208" t="n">
        <v>0</v>
      </c>
      <c r="H139" s="209" t="n">
        <v>5.3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AIHUMAN</t>
        </is>
      </c>
      <c r="C140" s="207" t="inlineStr">
        <is>
          <t>PC</t>
        </is>
      </c>
      <c r="D140" s="208" t="n">
        <v>3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음성인식키오스크</t>
        </is>
      </c>
      <c r="C141" s="207" t="inlineStr">
        <is>
          <t>PC</t>
        </is>
      </c>
      <c r="D141" s="208" t="n">
        <v>12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음성인식어플</t>
        </is>
      </c>
      <c r="C142" s="207" t="inlineStr">
        <is>
          <t>PC</t>
        </is>
      </c>
      <c r="D142" s="208" t="n">
        <v>8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음성인식스피커</t>
        </is>
      </c>
      <c r="C143" s="207" t="inlineStr">
        <is>
          <t>PC</t>
        </is>
      </c>
      <c r="D143" s="208" t="n">
        <v>64</v>
      </c>
      <c r="E143" s="208" t="n">
        <v>0</v>
      </c>
      <c r="F143" s="208" t="n">
        <v>0</v>
      </c>
      <c r="G143" s="208" t="n">
        <v>0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음성인식스마트홈</t>
        </is>
      </c>
      <c r="C144" s="207" t="inlineStr">
        <is>
          <t>PC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음성인식네비게이션</t>
        </is>
      </c>
      <c r="C145" s="207" t="inlineStr">
        <is>
          <t>PC</t>
        </is>
      </c>
      <c r="D145" s="208" t="n">
        <v>6</v>
      </c>
      <c r="E145" s="208" t="n">
        <v>0</v>
      </c>
      <c r="F145" s="208" t="n">
        <v>0</v>
      </c>
      <c r="G145" s="208" t="n">
        <v>0</v>
      </c>
      <c r="H145" s="209" t="n">
        <v>1.2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음성인식냉장고</t>
        </is>
      </c>
      <c r="C146" s="207" t="inlineStr">
        <is>
          <t>PC</t>
        </is>
      </c>
      <c r="D146" s="208" t="n">
        <v>9</v>
      </c>
      <c r="E146" s="208" t="n">
        <v>0</v>
      </c>
      <c r="F146" s="208" t="n">
        <v>0</v>
      </c>
      <c r="G146" s="208" t="n">
        <v>0</v>
      </c>
      <c r="H146" s="209" t="n">
        <v>1.4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음성인식내비게이션</t>
        </is>
      </c>
      <c r="C147" s="207" t="inlineStr">
        <is>
          <t>PC</t>
        </is>
      </c>
      <c r="D147" s="208" t="n">
        <v>9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음성인식가전제품</t>
        </is>
      </c>
      <c r="C148" s="207" t="inlineStr">
        <is>
          <t>PC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음성인식TV</t>
        </is>
      </c>
      <c r="C149" s="207" t="inlineStr">
        <is>
          <t>PC</t>
        </is>
      </c>
      <c r="D149" s="208" t="n">
        <v>42</v>
      </c>
      <c r="E149" s="208" t="n">
        <v>0</v>
      </c>
      <c r="F149" s="208" t="n">
        <v>0</v>
      </c>
      <c r="G149" s="208" t="n">
        <v>0</v>
      </c>
      <c r="H149" s="209" t="n">
        <v>1.3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AI음성인식키오스크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AI음성인식스피커</t>
        </is>
      </c>
      <c r="C151" s="207" t="inlineStr">
        <is>
          <t>PC</t>
        </is>
      </c>
      <c r="D151" s="208" t="n">
        <v>10</v>
      </c>
      <c r="E151" s="208" t="n">
        <v>0</v>
      </c>
      <c r="F151" s="208" t="n">
        <v>0</v>
      </c>
      <c r="G151" s="208" t="n">
        <v>0</v>
      </c>
      <c r="H151" s="209" t="n">
        <v>1.2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AI음성인식교통안내</t>
        </is>
      </c>
      <c r="C152" s="207" t="inlineStr">
        <is>
          <t>PC</t>
        </is>
      </c>
      <c r="D152" s="208" t="n">
        <v>1</v>
      </c>
      <c r="E152" s="208" t="n">
        <v>0</v>
      </c>
      <c r="F152" s="208" t="n">
        <v>0</v>
      </c>
      <c r="G152" s="208" t="n">
        <v>0</v>
      </c>
      <c r="H152" s="209" t="n">
        <v>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한글텍스트음성변환</t>
        </is>
      </c>
      <c r="C153" s="207" t="inlineStr">
        <is>
          <t>PC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2.5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한글읽어주는프로그램</t>
        </is>
      </c>
      <c r="C154" s="207" t="inlineStr">
        <is>
          <t>PC</t>
        </is>
      </c>
      <c r="D154" s="208" t="n">
        <v>6</v>
      </c>
      <c r="E154" s="208" t="n">
        <v>0</v>
      </c>
      <c r="F154" s="208" t="n">
        <v>0</v>
      </c>
      <c r="G154" s="208" t="n">
        <v>0</v>
      </c>
      <c r="H154" s="209" t="n">
        <v>2.7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AI채팅</t>
        </is>
      </c>
      <c r="C155" s="207" t="inlineStr">
        <is>
          <t>PC</t>
        </is>
      </c>
      <c r="D155" s="208" t="n">
        <v>40</v>
      </c>
      <c r="E155" s="208" t="n">
        <v>0</v>
      </c>
      <c r="F155" s="208" t="n">
        <v>0</v>
      </c>
      <c r="G155" s="208" t="n">
        <v>0</v>
      </c>
      <c r="H155" s="209" t="n">
        <v>4.6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AI음성프로그램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AI음성텍스트변환</t>
        </is>
      </c>
      <c r="C157" s="207" t="inlineStr">
        <is>
          <t>PC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AI음성제작</t>
        </is>
      </c>
      <c r="C158" s="207" t="inlineStr">
        <is>
          <t>PC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9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AI음성인식</t>
        </is>
      </c>
      <c r="C159" s="207" t="inlineStr">
        <is>
          <t>PC</t>
        </is>
      </c>
      <c r="D159" s="208" t="n">
        <v>44</v>
      </c>
      <c r="E159" s="208" t="n">
        <v>0</v>
      </c>
      <c r="F159" s="208" t="n">
        <v>0</v>
      </c>
      <c r="G159" s="208" t="n">
        <v>0</v>
      </c>
      <c r="H159" s="209" t="n">
        <v>4.8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AI음성생성</t>
        </is>
      </c>
      <c r="C160" s="207" t="inlineStr">
        <is>
          <t>PC</t>
        </is>
      </c>
      <c r="D160" s="208" t="n">
        <v>21</v>
      </c>
      <c r="E160" s="208" t="n">
        <v>0</v>
      </c>
      <c r="F160" s="208" t="n">
        <v>0</v>
      </c>
      <c r="G160" s="208" t="n">
        <v>0</v>
      </c>
      <c r="H160" s="209" t="n">
        <v>6.2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AI음성사이트</t>
        </is>
      </c>
      <c r="C161" s="207" t="inlineStr">
        <is>
          <t>PC</t>
        </is>
      </c>
      <c r="D161" s="208" t="n">
        <v>5</v>
      </c>
      <c r="E161" s="208" t="n">
        <v>0</v>
      </c>
      <c r="F161" s="208" t="n">
        <v>0</v>
      </c>
      <c r="G161" s="208" t="n">
        <v>0</v>
      </c>
      <c r="H161" s="209" t="n">
        <v>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AI음성변환</t>
        </is>
      </c>
      <c r="C162" s="207" t="inlineStr">
        <is>
          <t>PC</t>
        </is>
      </c>
      <c r="D162" s="208" t="n">
        <v>46</v>
      </c>
      <c r="E162" s="208" t="n">
        <v>0</v>
      </c>
      <c r="F162" s="208" t="n">
        <v>0</v>
      </c>
      <c r="G162" s="208" t="n">
        <v>0</v>
      </c>
      <c r="H162" s="209" t="n">
        <v>6.2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AI음성만들기</t>
        </is>
      </c>
      <c r="C163" s="207" t="inlineStr">
        <is>
          <t>PC</t>
        </is>
      </c>
      <c r="D163" s="208" t="n">
        <v>149</v>
      </c>
      <c r="E163" s="208" t="n">
        <v>0</v>
      </c>
      <c r="F163" s="208" t="n">
        <v>0</v>
      </c>
      <c r="G163" s="208" t="n">
        <v>0</v>
      </c>
      <c r="H163" s="209" t="n">
        <v>8.199999999999999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AI음성녹음</t>
        </is>
      </c>
      <c r="C164" s="207" t="inlineStr">
        <is>
          <t>PC</t>
        </is>
      </c>
      <c r="D164" s="208" t="n">
        <v>4</v>
      </c>
      <c r="E164" s="208" t="n">
        <v>0</v>
      </c>
      <c r="F164" s="208" t="n">
        <v>0</v>
      </c>
      <c r="G164" s="208" t="n">
        <v>0</v>
      </c>
      <c r="H164" s="209" t="n">
        <v>4.5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AI영어더빙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AI아나운서만들기</t>
        </is>
      </c>
      <c r="C166" s="207" t="inlineStr">
        <is>
          <t>PC</t>
        </is>
      </c>
      <c r="D166" s="208" t="n">
        <v>7</v>
      </c>
      <c r="E166" s="208" t="n">
        <v>0</v>
      </c>
      <c r="F166" s="208" t="n">
        <v>0</v>
      </c>
      <c r="G166" s="208" t="n">
        <v>0</v>
      </c>
      <c r="H166" s="209" t="n">
        <v>2.6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AI성우더빙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9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AI목소리프로그램</t>
        </is>
      </c>
      <c r="C168" s="207" t="inlineStr">
        <is>
          <t>PC</t>
        </is>
      </c>
      <c r="D168" s="208" t="n">
        <v>5</v>
      </c>
      <c r="E168" s="208" t="n">
        <v>0</v>
      </c>
      <c r="F168" s="208" t="n">
        <v>0</v>
      </c>
      <c r="G168" s="208" t="n">
        <v>0</v>
      </c>
      <c r="H168" s="209" t="n">
        <v>6.4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AI목소리사이트</t>
        </is>
      </c>
      <c r="C169" s="207" t="inlineStr">
        <is>
          <t>PC</t>
        </is>
      </c>
      <c r="D169" s="208" t="n">
        <v>39</v>
      </c>
      <c r="E169" s="208" t="n">
        <v>0</v>
      </c>
      <c r="F169" s="208" t="n">
        <v>0</v>
      </c>
      <c r="G169" s="208" t="n">
        <v>0</v>
      </c>
      <c r="H169" s="209" t="n">
        <v>6.6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AI디지털휴먼</t>
        </is>
      </c>
      <c r="C170" s="207" t="inlineStr">
        <is>
          <t>PC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2.5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목소리AI</t>
        </is>
      </c>
      <c r="C171" s="207" t="inlineStr">
        <is>
          <t>PC</t>
        </is>
      </c>
      <c r="D171" s="208" t="n">
        <v>226</v>
      </c>
      <c r="E171" s="208" t="n">
        <v>0</v>
      </c>
      <c r="F171" s="208" t="n">
        <v>0</v>
      </c>
      <c r="G171" s="208" t="n">
        <v>0</v>
      </c>
      <c r="H171" s="209" t="n">
        <v>7.8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딥러닝음성인식</t>
        </is>
      </c>
      <c r="C172" s="207" t="inlineStr">
        <is>
          <t>PC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더빙AI</t>
        </is>
      </c>
      <c r="C173" s="207" t="inlineStr">
        <is>
          <t>PC</t>
        </is>
      </c>
      <c r="D173" s="208" t="n">
        <v>74</v>
      </c>
      <c r="E173" s="208" t="n">
        <v>0</v>
      </c>
      <c r="F173" s="208" t="n">
        <v>0</v>
      </c>
      <c r="G173" s="208" t="n">
        <v>0</v>
      </c>
      <c r="H173" s="209" t="n">
        <v>8.199999999999999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대화형AI</t>
        </is>
      </c>
      <c r="C174" s="207" t="inlineStr">
        <is>
          <t>PC</t>
        </is>
      </c>
      <c r="D174" s="208" t="n">
        <v>6</v>
      </c>
      <c r="E174" s="208" t="n">
        <v>0</v>
      </c>
      <c r="F174" s="208" t="n">
        <v>0</v>
      </c>
      <c r="G174" s="208" t="n">
        <v>0</v>
      </c>
      <c r="H174" s="209" t="n">
        <v>13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나레이션AI</t>
        </is>
      </c>
      <c r="C175" s="207" t="inlineStr">
        <is>
          <t>PC</t>
        </is>
      </c>
      <c r="D175" s="208" t="n">
        <v>88</v>
      </c>
      <c r="E175" s="208" t="n">
        <v>0</v>
      </c>
      <c r="F175" s="208" t="n">
        <v>0</v>
      </c>
      <c r="G175" s="208" t="n">
        <v>0</v>
      </c>
      <c r="H175" s="209" t="n">
        <v>5.6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글자를음성으로변환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3.5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구글음성텍스트변환</t>
        </is>
      </c>
      <c r="C177" s="207" t="inlineStr">
        <is>
          <t>PC</t>
        </is>
      </c>
      <c r="D177" s="208" t="n">
        <v>21</v>
      </c>
      <c r="E177" s="208" t="n">
        <v>0</v>
      </c>
      <c r="F177" s="208" t="n">
        <v>0</v>
      </c>
      <c r="G177" s="208" t="n">
        <v>0</v>
      </c>
      <c r="H177" s="209" t="n">
        <v>3.3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구글음성변환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3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TTSAI</t>
        </is>
      </c>
      <c r="C179" s="207" t="inlineStr">
        <is>
          <t>PC</t>
        </is>
      </c>
      <c r="D179" s="208" t="n">
        <v>15</v>
      </c>
      <c r="E179" s="208" t="n">
        <v>0</v>
      </c>
      <c r="F179" s="208" t="n">
        <v>0</v>
      </c>
      <c r="G179" s="208" t="n">
        <v>0</v>
      </c>
      <c r="H179" s="209" t="n">
        <v>2.9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KTAI보이스</t>
        </is>
      </c>
      <c r="C180" s="207" t="inlineStr">
        <is>
          <t>PC</t>
        </is>
      </c>
      <c r="D180" s="208" t="n">
        <v>38</v>
      </c>
      <c r="E180" s="208" t="n">
        <v>0</v>
      </c>
      <c r="F180" s="208" t="n">
        <v>0</v>
      </c>
      <c r="G180" s="208" t="n">
        <v>0</v>
      </c>
      <c r="H180" s="209" t="n">
        <v>3.2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AI휴먼스튜디오</t>
        </is>
      </c>
      <c r="C181" s="207" t="inlineStr">
        <is>
          <t>PC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AI회사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26.5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AI페르소나</t>
        </is>
      </c>
      <c r="C183" s="207" t="inlineStr">
        <is>
          <t>PC</t>
        </is>
      </c>
      <c r="D183" s="208" t="n">
        <v>25</v>
      </c>
      <c r="E183" s="208" t="n">
        <v>0</v>
      </c>
      <c r="F183" s="208" t="n">
        <v>0</v>
      </c>
      <c r="G183" s="208" t="n">
        <v>0</v>
      </c>
      <c r="H183" s="209" t="n">
        <v>2.9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AI페르소</t>
        </is>
      </c>
      <c r="C184" s="207" t="inlineStr">
        <is>
          <t>PC</t>
        </is>
      </c>
      <c r="D184" s="208" t="n">
        <v>12</v>
      </c>
      <c r="E184" s="208" t="n">
        <v>0</v>
      </c>
      <c r="F184" s="208" t="n">
        <v>0</v>
      </c>
      <c r="G184" s="208" t="n">
        <v>0</v>
      </c>
      <c r="H184" s="209" t="n">
        <v>2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AI콘텐츠</t>
        </is>
      </c>
      <c r="C185" s="207" t="inlineStr">
        <is>
          <t>PC</t>
        </is>
      </c>
      <c r="D185" s="208" t="n">
        <v>3</v>
      </c>
      <c r="E185" s="208" t="n">
        <v>0</v>
      </c>
      <c r="F185" s="208" t="n">
        <v>0</v>
      </c>
      <c r="G185" s="208" t="n">
        <v>0</v>
      </c>
      <c r="H185" s="209" t="n">
        <v>15.3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AI챗봇</t>
        </is>
      </c>
      <c r="C186" s="207" t="inlineStr">
        <is>
          <t>PC</t>
        </is>
      </c>
      <c r="D186" s="208" t="n">
        <v>2</v>
      </c>
      <c r="E186" s="208" t="n">
        <v>0</v>
      </c>
      <c r="F186" s="208" t="n">
        <v>0</v>
      </c>
      <c r="G186" s="208" t="n">
        <v>0</v>
      </c>
      <c r="H186" s="209" t="n">
        <v>59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텍스트를음성으로</t>
        </is>
      </c>
      <c r="C187" s="207" t="inlineStr">
        <is>
          <t>PC</t>
        </is>
      </c>
      <c r="D187" s="208" t="n">
        <v>34</v>
      </c>
      <c r="E187" s="208" t="n">
        <v>0</v>
      </c>
      <c r="F187" s="208" t="n">
        <v>0</v>
      </c>
      <c r="G187" s="208" t="n">
        <v>0</v>
      </c>
      <c r="H187" s="209" t="n">
        <v>9.4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콜센터TTS</t>
        </is>
      </c>
      <c r="C188" s="207" t="inlineStr">
        <is>
          <t>PC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책읽는프로그램</t>
        </is>
      </c>
      <c r="C189" s="207" t="inlineStr">
        <is>
          <t>PC</t>
        </is>
      </c>
      <c r="D189" s="208" t="n">
        <v>3</v>
      </c>
      <c r="E189" s="208" t="n">
        <v>0</v>
      </c>
      <c r="F189" s="208" t="n">
        <v>0</v>
      </c>
      <c r="G189" s="208" t="n">
        <v>0</v>
      </c>
      <c r="H189" s="209" t="n">
        <v>1.3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중국어읽어주는프로그램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정보격차해소</t>
        </is>
      </c>
      <c r="C191" s="207" t="inlineStr">
        <is>
          <t>PC</t>
        </is>
      </c>
      <c r="D191" s="208" t="n">
        <v>17</v>
      </c>
      <c r="E191" s="208" t="n">
        <v>0</v>
      </c>
      <c r="F191" s="208" t="n">
        <v>0</v>
      </c>
      <c r="G191" s="208" t="n">
        <v>0</v>
      </c>
      <c r="H191" s="209" t="n">
        <v>1.4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자연스러운TTS</t>
        </is>
      </c>
      <c r="C192" s="207" t="inlineStr">
        <is>
          <t>PC</t>
        </is>
      </c>
      <c r="D192" s="208" t="n">
        <v>3</v>
      </c>
      <c r="E192" s="208" t="n">
        <v>0</v>
      </c>
      <c r="F192" s="208" t="n">
        <v>0</v>
      </c>
      <c r="G192" s="208" t="n">
        <v>0</v>
      </c>
      <c r="H192" s="209" t="n">
        <v>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자동회의록</t>
        </is>
      </c>
      <c r="C193" s="207" t="inlineStr">
        <is>
          <t>PC</t>
        </is>
      </c>
      <c r="D193" s="208" t="n">
        <v>7</v>
      </c>
      <c r="E193" s="208" t="n">
        <v>0</v>
      </c>
      <c r="F193" s="208" t="n">
        <v>0</v>
      </c>
      <c r="G193" s="208" t="n">
        <v>0</v>
      </c>
      <c r="H193" s="209" t="n">
        <v>4.9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일본어TTS</t>
        </is>
      </c>
      <c r="C194" s="207" t="inlineStr">
        <is>
          <t>PC</t>
        </is>
      </c>
      <c r="D194" s="208" t="n">
        <v>14</v>
      </c>
      <c r="E194" s="208" t="n">
        <v>0</v>
      </c>
      <c r="F194" s="208" t="n">
        <v>0</v>
      </c>
      <c r="G194" s="208" t="n">
        <v>0</v>
      </c>
      <c r="H194" s="209" t="n">
        <v>5.5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인공지능TTS</t>
        </is>
      </c>
      <c r="C195" s="207" t="inlineStr">
        <is>
          <t>PC</t>
        </is>
      </c>
      <c r="D195" s="208" t="n">
        <v>5</v>
      </c>
      <c r="E195" s="208" t="n">
        <v>0</v>
      </c>
      <c r="F195" s="208" t="n">
        <v>0</v>
      </c>
      <c r="G195" s="208" t="n">
        <v>0</v>
      </c>
      <c r="H195" s="209" t="n">
        <v>7.4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음성합성홈페이지</t>
        </is>
      </c>
      <c r="C196" s="207" t="inlineStr">
        <is>
          <t>PC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음성합성프로그램</t>
        </is>
      </c>
      <c r="C197" s="207" t="inlineStr">
        <is>
          <t>PC</t>
        </is>
      </c>
      <c r="D197" s="208" t="n">
        <v>2</v>
      </c>
      <c r="E197" s="208" t="n">
        <v>0</v>
      </c>
      <c r="F197" s="208" t="n">
        <v>0</v>
      </c>
      <c r="G197" s="208" t="n">
        <v>0</v>
      </c>
      <c r="H197" s="209" t="n">
        <v>2.5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음성합성소프트웨어</t>
        </is>
      </c>
      <c r="C198" s="207" t="inlineStr">
        <is>
          <t>PC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유튜브AI목소리</t>
        </is>
      </c>
      <c r="C199" s="211" t="inlineStr">
        <is>
          <t>PC</t>
        </is>
      </c>
      <c r="D199" s="212" t="n">
        <v>20</v>
      </c>
      <c r="E199" s="212" t="n">
        <v>0</v>
      </c>
      <c r="F199" s="212" t="n">
        <v>0</v>
      </c>
      <c r="G199" s="212" t="n">
        <v>0</v>
      </c>
      <c r="H199" s="213" t="n">
        <v>3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성우AI</t>
        </is>
      </c>
      <c r="C200" s="211" t="inlineStr">
        <is>
          <t>PC</t>
        </is>
      </c>
      <c r="D200" s="212" t="n">
        <v>28</v>
      </c>
      <c r="E200" s="212" t="n">
        <v>0</v>
      </c>
      <c r="F200" s="212" t="n">
        <v>0</v>
      </c>
      <c r="G200" s="212" t="n">
        <v>0</v>
      </c>
      <c r="H200" s="213" t="n">
        <v>8.4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보이스AI</t>
        </is>
      </c>
      <c r="C201" s="211" t="inlineStr">
        <is>
          <t>PC</t>
        </is>
      </c>
      <c r="D201" s="212" t="n">
        <v>7</v>
      </c>
      <c r="E201" s="212" t="n">
        <v>0</v>
      </c>
      <c r="F201" s="212" t="n">
        <v>0</v>
      </c>
      <c r="G201" s="212" t="n">
        <v>0</v>
      </c>
      <c r="H201" s="213" t="n">
        <v>6.6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문자음성변환프로그램</t>
        </is>
      </c>
      <c r="C202" s="211" t="inlineStr">
        <is>
          <t>PC</t>
        </is>
      </c>
      <c r="D202" s="212" t="n">
        <v>6</v>
      </c>
      <c r="E202" s="212" t="n">
        <v>0</v>
      </c>
      <c r="F202" s="212" t="n">
        <v>0</v>
      </c>
      <c r="G202" s="212" t="n">
        <v>0</v>
      </c>
      <c r="H202" s="213" t="n">
        <v>2.8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음성인식엔진</t>
        </is>
      </c>
      <c r="C203" s="211" t="inlineStr">
        <is>
          <t>PC</t>
        </is>
      </c>
      <c r="D203" s="212" t="n">
        <v>6</v>
      </c>
      <c r="E203" s="212" t="n">
        <v>0</v>
      </c>
      <c r="F203" s="212" t="n">
        <v>0</v>
      </c>
      <c r="G203" s="212" t="n">
        <v>0</v>
      </c>
      <c r="H203" s="213" t="n">
        <v>1.2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음성인식시스템</t>
        </is>
      </c>
      <c r="C204" s="211" t="inlineStr">
        <is>
          <t>PC</t>
        </is>
      </c>
      <c r="D204" s="212" t="n">
        <v>13</v>
      </c>
      <c r="E204" s="212" t="n">
        <v>0</v>
      </c>
      <c r="F204" s="212" t="n">
        <v>0</v>
      </c>
      <c r="G204" s="212" t="n">
        <v>0</v>
      </c>
      <c r="H204" s="213" t="n">
        <v>1.1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음성인식번역</t>
        </is>
      </c>
      <c r="C205" s="211" t="inlineStr">
        <is>
          <t>PC</t>
        </is>
      </c>
      <c r="D205" s="212" t="n">
        <v>20</v>
      </c>
      <c r="E205" s="212" t="n">
        <v>0</v>
      </c>
      <c r="F205" s="212" t="n">
        <v>0</v>
      </c>
      <c r="G205" s="212" t="n">
        <v>0</v>
      </c>
      <c r="H205" s="213" t="n">
        <v>1.5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음성인식모듈</t>
        </is>
      </c>
      <c r="C206" s="211" t="inlineStr">
        <is>
          <t>PC</t>
        </is>
      </c>
      <c r="D206" s="212" t="n">
        <v>31</v>
      </c>
      <c r="E206" s="212" t="n">
        <v>0</v>
      </c>
      <c r="F206" s="212" t="n">
        <v>0</v>
      </c>
      <c r="G206" s="212" t="n">
        <v>0</v>
      </c>
      <c r="H206" s="213" t="n">
        <v>2.2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음성인식기술</t>
        </is>
      </c>
      <c r="C207" s="211" t="inlineStr">
        <is>
          <t>PC</t>
        </is>
      </c>
      <c r="D207" s="212" t="n">
        <v>50</v>
      </c>
      <c r="E207" s="212" t="n">
        <v>0</v>
      </c>
      <c r="F207" s="212" t="n">
        <v>0</v>
      </c>
      <c r="G207" s="212" t="n">
        <v>0</v>
      </c>
      <c r="H207" s="213" t="n">
        <v>1.8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음성인식API</t>
        </is>
      </c>
      <c r="C208" s="211" t="inlineStr">
        <is>
          <t>PC</t>
        </is>
      </c>
      <c r="D208" s="212" t="n">
        <v>5</v>
      </c>
      <c r="E208" s="212" t="n">
        <v>0</v>
      </c>
      <c r="F208" s="212" t="n">
        <v>0</v>
      </c>
      <c r="G208" s="212" t="n">
        <v>0</v>
      </c>
      <c r="H208" s="213" t="n">
        <v>2.8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음성변환사이트</t>
        </is>
      </c>
      <c r="C209" s="211" t="inlineStr">
        <is>
          <t>PC</t>
        </is>
      </c>
      <c r="D209" s="212" t="n">
        <v>17</v>
      </c>
      <c r="E209" s="212" t="n">
        <v>0</v>
      </c>
      <c r="F209" s="212" t="n">
        <v>0</v>
      </c>
      <c r="G209" s="212" t="n">
        <v>0</v>
      </c>
      <c r="H209" s="213" t="n">
        <v>3.2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음성변환기</t>
        </is>
      </c>
      <c r="C210" s="211" t="inlineStr">
        <is>
          <t>PC</t>
        </is>
      </c>
      <c r="D210" s="212" t="n">
        <v>4</v>
      </c>
      <c r="E210" s="212" t="n">
        <v>0</v>
      </c>
      <c r="F210" s="212" t="n">
        <v>0</v>
      </c>
      <c r="G210" s="212" t="n">
        <v>0</v>
      </c>
      <c r="H210" s="213" t="n">
        <v>4.3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음성문자변환프로그램</t>
        </is>
      </c>
      <c r="C211" s="211" t="inlineStr">
        <is>
          <t>PC</t>
        </is>
      </c>
      <c r="D211" s="212" t="n">
        <v>2</v>
      </c>
      <c r="E211" s="212" t="n">
        <v>0</v>
      </c>
      <c r="F211" s="212" t="n">
        <v>0</v>
      </c>
      <c r="G211" s="212" t="n">
        <v>0</v>
      </c>
      <c r="H211" s="213" t="n">
        <v>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음성목소리</t>
        </is>
      </c>
      <c r="C212" s="211" t="inlineStr">
        <is>
          <t>PC</t>
        </is>
      </c>
      <c r="D212" s="212" t="n">
        <v>5</v>
      </c>
      <c r="E212" s="212" t="n">
        <v>0</v>
      </c>
      <c r="F212" s="212" t="n">
        <v>0</v>
      </c>
      <c r="G212" s="212" t="n">
        <v>0</v>
      </c>
      <c r="H212" s="213" t="n">
        <v>8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음성만들기</t>
        </is>
      </c>
      <c r="C213" s="211" t="inlineStr">
        <is>
          <t>PC</t>
        </is>
      </c>
      <c r="D213" s="212" t="n">
        <v>21</v>
      </c>
      <c r="E213" s="212" t="n">
        <v>0</v>
      </c>
      <c r="F213" s="212" t="n">
        <v>0</v>
      </c>
      <c r="G213" s="212" t="n">
        <v>0</v>
      </c>
      <c r="H213" s="213" t="n">
        <v>6.8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유튜브음성</t>
        </is>
      </c>
      <c r="C214" s="211" t="inlineStr">
        <is>
          <t>PC</t>
        </is>
      </c>
      <c r="D214" s="212" t="n">
        <v>6</v>
      </c>
      <c r="E214" s="212" t="n">
        <v>0</v>
      </c>
      <c r="F214" s="212" t="n">
        <v>0</v>
      </c>
      <c r="G214" s="212" t="n">
        <v>0</v>
      </c>
      <c r="H214" s="213" t="n">
        <v>2.3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텍스트읽어주기</t>
        </is>
      </c>
      <c r="C215" s="211" t="inlineStr">
        <is>
          <t>PC</t>
        </is>
      </c>
      <c r="D215" s="212" t="n">
        <v>88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텍스트음성변환프로그램</t>
        </is>
      </c>
      <c r="C216" s="211" t="inlineStr">
        <is>
          <t>PC</t>
        </is>
      </c>
      <c r="D216" s="212" t="n">
        <v>49</v>
      </c>
      <c r="E216" s="212" t="n">
        <v>0</v>
      </c>
      <c r="F216" s="212" t="n">
        <v>0</v>
      </c>
      <c r="G216" s="212" t="n">
        <v>0</v>
      </c>
      <c r="H216" s="213" t="n">
        <v>4.3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텍스트음성</t>
        </is>
      </c>
      <c r="C217" s="211" t="inlineStr">
        <is>
          <t>PC</t>
        </is>
      </c>
      <c r="D217" s="212" t="n">
        <v>65</v>
      </c>
      <c r="E217" s="212" t="n">
        <v>0</v>
      </c>
      <c r="F217" s="212" t="n">
        <v>0</v>
      </c>
      <c r="G217" s="212" t="n">
        <v>0</v>
      </c>
      <c r="H217" s="213" t="n">
        <v>3.6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텍스트분석</t>
        </is>
      </c>
      <c r="C218" s="211" t="inlineStr">
        <is>
          <t>PC</t>
        </is>
      </c>
      <c r="D218" s="212" t="n">
        <v>66</v>
      </c>
      <c r="E218" s="212" t="n">
        <v>0</v>
      </c>
      <c r="F218" s="212" t="n">
        <v>0</v>
      </c>
      <c r="G218" s="212" t="n">
        <v>0</v>
      </c>
      <c r="H218" s="213" t="n">
        <v>1.7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ARS음성녹음</t>
        </is>
      </c>
      <c r="C219" s="211" t="inlineStr">
        <is>
          <t>PC</t>
        </is>
      </c>
      <c r="D219" s="212" t="n">
        <v>3</v>
      </c>
      <c r="E219" s="212" t="n">
        <v>0</v>
      </c>
      <c r="F219" s="212" t="n">
        <v>0</v>
      </c>
      <c r="G219" s="212" t="n">
        <v>0</v>
      </c>
      <c r="H219" s="213" t="n">
        <v>3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페르소AI</t>
        </is>
      </c>
      <c r="C220" s="211" t="inlineStr">
        <is>
          <t>PC</t>
        </is>
      </c>
      <c r="D220" s="212" t="n">
        <v>10</v>
      </c>
      <c r="E220" s="212" t="n">
        <v>0</v>
      </c>
      <c r="F220" s="212" t="n">
        <v>0</v>
      </c>
      <c r="G220" s="212" t="n">
        <v>0</v>
      </c>
      <c r="H220" s="213" t="n">
        <v>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자연스러운AI목소리</t>
        </is>
      </c>
      <c r="C221" s="211" t="inlineStr">
        <is>
          <t>PC</t>
        </is>
      </c>
      <c r="D221" s="212" t="n">
        <v>20</v>
      </c>
      <c r="E221" s="212" t="n">
        <v>0</v>
      </c>
      <c r="F221" s="212" t="n">
        <v>0</v>
      </c>
      <c r="G221" s="212" t="n">
        <v>0</v>
      </c>
      <c r="H221" s="213" t="n">
        <v>6.3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인공지능음성인식</t>
        </is>
      </c>
      <c r="C222" s="211" t="inlineStr">
        <is>
          <t>PC</t>
        </is>
      </c>
      <c r="D222" s="212" t="n">
        <v>2</v>
      </c>
      <c r="E222" s="212" t="n">
        <v>0</v>
      </c>
      <c r="F222" s="212" t="n">
        <v>0</v>
      </c>
      <c r="G222" s="212" t="n">
        <v>0</v>
      </c>
      <c r="H222" s="213" t="n">
        <v>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음성파일텍스트변환사이트</t>
        </is>
      </c>
      <c r="C223" s="211" t="inlineStr">
        <is>
          <t>PC</t>
        </is>
      </c>
      <c r="D223" s="212" t="n">
        <v>16</v>
      </c>
      <c r="E223" s="212" t="n">
        <v>0</v>
      </c>
      <c r="F223" s="212" t="n">
        <v>0</v>
      </c>
      <c r="G223" s="212" t="n">
        <v>0</v>
      </c>
      <c r="H223" s="213" t="n">
        <v>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음성파일텍스트변환</t>
        </is>
      </c>
      <c r="C224" s="211" t="inlineStr">
        <is>
          <t>PC</t>
        </is>
      </c>
      <c r="D224" s="212" t="n">
        <v>33</v>
      </c>
      <c r="E224" s="212" t="n">
        <v>0</v>
      </c>
      <c r="F224" s="212" t="n">
        <v>0</v>
      </c>
      <c r="G224" s="212" t="n">
        <v>0</v>
      </c>
      <c r="H224" s="213" t="n">
        <v>10.1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음성파일텍스트</t>
        </is>
      </c>
      <c r="C225" s="211" t="inlineStr">
        <is>
          <t>PC</t>
        </is>
      </c>
      <c r="D225" s="212" t="n">
        <v>17</v>
      </c>
      <c r="E225" s="212" t="n">
        <v>0</v>
      </c>
      <c r="F225" s="212" t="n">
        <v>0</v>
      </c>
      <c r="G225" s="212" t="n">
        <v>0</v>
      </c>
      <c r="H225" s="213" t="n">
        <v>3.5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음성파일을텍스트로</t>
        </is>
      </c>
      <c r="C226" s="211" t="inlineStr">
        <is>
          <t>PC</t>
        </is>
      </c>
      <c r="D226" s="212" t="n">
        <v>5</v>
      </c>
      <c r="E226" s="212" t="n">
        <v>0</v>
      </c>
      <c r="F226" s="212" t="n">
        <v>0</v>
      </c>
      <c r="G226" s="212" t="n">
        <v>0</v>
      </c>
      <c r="H226" s="213" t="n">
        <v>3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음성텍스트변환프로그램</t>
        </is>
      </c>
      <c r="C227" s="211" t="inlineStr">
        <is>
          <t>PC</t>
        </is>
      </c>
      <c r="D227" s="212" t="n">
        <v>15</v>
      </c>
      <c r="E227" s="212" t="n">
        <v>0</v>
      </c>
      <c r="F227" s="212" t="n">
        <v>0</v>
      </c>
      <c r="G227" s="212" t="n">
        <v>0</v>
      </c>
      <c r="H227" s="213" t="n">
        <v>3.1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음성텍스트변환사이트</t>
        </is>
      </c>
      <c r="C228" s="211" t="inlineStr">
        <is>
          <t>PC</t>
        </is>
      </c>
      <c r="D228" s="212" t="n">
        <v>21</v>
      </c>
      <c r="E228" s="212" t="n">
        <v>0</v>
      </c>
      <c r="F228" s="212" t="n">
        <v>0</v>
      </c>
      <c r="G228" s="212" t="n">
        <v>0</v>
      </c>
      <c r="H228" s="213" t="n">
        <v>3.4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음성텍스트변환기</t>
        </is>
      </c>
      <c r="C229" s="211" t="inlineStr">
        <is>
          <t>PC</t>
        </is>
      </c>
      <c r="D229" s="212" t="n">
        <v>16</v>
      </c>
      <c r="E229" s="212" t="n">
        <v>0</v>
      </c>
      <c r="F229" s="212" t="n">
        <v>0</v>
      </c>
      <c r="G229" s="212" t="n">
        <v>0</v>
      </c>
      <c r="H229" s="213" t="n">
        <v>5.1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음성텍스트번역</t>
        </is>
      </c>
      <c r="C230" s="211" t="inlineStr">
        <is>
          <t>PC</t>
        </is>
      </c>
      <c r="D230" s="212" t="n">
        <v>3</v>
      </c>
      <c r="E230" s="212" t="n">
        <v>0</v>
      </c>
      <c r="F230" s="212" t="n">
        <v>0</v>
      </c>
      <c r="G230" s="212" t="n">
        <v>0</v>
      </c>
      <c r="H230" s="213" t="n">
        <v>1.7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음성제작</t>
        </is>
      </c>
      <c r="C231" s="211" t="inlineStr">
        <is>
          <t>PC</t>
        </is>
      </c>
      <c r="D231" s="212" t="n">
        <v>12</v>
      </c>
      <c r="E231" s="212" t="n">
        <v>0</v>
      </c>
      <c r="F231" s="212" t="n">
        <v>0</v>
      </c>
      <c r="G231" s="212" t="n">
        <v>0</v>
      </c>
      <c r="H231" s="213" t="n">
        <v>8.5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음성읽어주는사이트</t>
        </is>
      </c>
      <c r="C232" s="211" t="inlineStr">
        <is>
          <t>PC</t>
        </is>
      </c>
      <c r="D232" s="212" t="n">
        <v>4</v>
      </c>
      <c r="E232" s="212" t="n">
        <v>0</v>
      </c>
      <c r="F232" s="212" t="n">
        <v>0</v>
      </c>
      <c r="G232" s="212" t="n">
        <v>0</v>
      </c>
      <c r="H232" s="213" t="n">
        <v>3.8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음성인식회사</t>
        </is>
      </c>
      <c r="C233" s="211" t="inlineStr">
        <is>
          <t>PC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1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음성인식프로그램</t>
        </is>
      </c>
      <c r="C234" s="211" t="inlineStr">
        <is>
          <t>PC</t>
        </is>
      </c>
      <c r="D234" s="212" t="n">
        <v>19</v>
      </c>
      <c r="E234" s="212" t="n">
        <v>0</v>
      </c>
      <c r="F234" s="212" t="n">
        <v>0</v>
      </c>
      <c r="G234" s="212" t="n">
        <v>0</v>
      </c>
      <c r="H234" s="213" t="n">
        <v>1.4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보이스프로그램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보이스엔진</t>
        </is>
      </c>
      <c r="C236" s="211" t="inlineStr">
        <is>
          <t>PC</t>
        </is>
      </c>
      <c r="D236" s="212" t="n">
        <v>3</v>
      </c>
      <c r="E236" s="212" t="n">
        <v>0</v>
      </c>
      <c r="F236" s="212" t="n">
        <v>0</v>
      </c>
      <c r="G236" s="212" t="n">
        <v>0</v>
      </c>
      <c r="H236" s="213" t="n">
        <v>1.3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보이스아나운서</t>
        </is>
      </c>
      <c r="C237" s="211" t="inlineStr">
        <is>
          <t>PC</t>
        </is>
      </c>
      <c r="D237" s="212" t="n">
        <v>13</v>
      </c>
      <c r="E237" s="212" t="n">
        <v>0</v>
      </c>
      <c r="F237" s="212" t="n">
        <v>0</v>
      </c>
      <c r="G237" s="212" t="n">
        <v>0</v>
      </c>
      <c r="H237" s="213" t="n">
        <v>2.3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보이스사이트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2.5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목소리프로그램</t>
        </is>
      </c>
      <c r="C239" s="211" t="inlineStr">
        <is>
          <t>PC</t>
        </is>
      </c>
      <c r="D239" s="212" t="n">
        <v>2</v>
      </c>
      <c r="E239" s="212" t="n">
        <v>0</v>
      </c>
      <c r="F239" s="212" t="n">
        <v>0</v>
      </c>
      <c r="G239" s="212" t="n">
        <v>0</v>
      </c>
      <c r="H239" s="213" t="n">
        <v>9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목소리사이트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목소리변환프로그램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목소리변환기</t>
        </is>
      </c>
      <c r="C242" s="211" t="inlineStr">
        <is>
          <t>PC</t>
        </is>
      </c>
      <c r="D242" s="212" t="n">
        <v>2</v>
      </c>
      <c r="E242" s="212" t="n">
        <v>0</v>
      </c>
      <c r="F242" s="212" t="n">
        <v>0</v>
      </c>
      <c r="G242" s="212" t="n">
        <v>0</v>
      </c>
      <c r="H242" s="213" t="n">
        <v>5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목소리변환</t>
        </is>
      </c>
      <c r="C243" s="211" t="inlineStr">
        <is>
          <t>PC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3.7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목소리더빙</t>
        </is>
      </c>
      <c r="C244" s="211" t="inlineStr">
        <is>
          <t>PC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23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목소리녹음프로그램</t>
        </is>
      </c>
      <c r="C245" s="211" t="inlineStr">
        <is>
          <t>PC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동영상목소리</t>
        </is>
      </c>
      <c r="C246" s="211" t="inlineStr">
        <is>
          <t>PC</t>
        </is>
      </c>
      <c r="D246" s="212" t="n">
        <v>6</v>
      </c>
      <c r="E246" s="212" t="n">
        <v>0</v>
      </c>
      <c r="F246" s="212" t="n">
        <v>0</v>
      </c>
      <c r="G246" s="212" t="n">
        <v>0</v>
      </c>
      <c r="H246" s="213" t="n">
        <v>2.2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더빙목소리</t>
        </is>
      </c>
      <c r="C247" s="211" t="inlineStr">
        <is>
          <t>PC</t>
        </is>
      </c>
      <c r="D247" s="212" t="n">
        <v>3</v>
      </c>
      <c r="E247" s="212" t="n">
        <v>0</v>
      </c>
      <c r="F247" s="212" t="n">
        <v>0</v>
      </c>
      <c r="G247" s="212" t="n">
        <v>0</v>
      </c>
      <c r="H247" s="213" t="n">
        <v>9.300000000000001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내비게이션목소리</t>
        </is>
      </c>
      <c r="C248" s="211" t="inlineStr">
        <is>
          <t>PC</t>
        </is>
      </c>
      <c r="D248" s="212" t="n">
        <v>2</v>
      </c>
      <c r="E248" s="212" t="n">
        <v>0</v>
      </c>
      <c r="F248" s="212" t="n">
        <v>0</v>
      </c>
      <c r="G248" s="212" t="n">
        <v>0</v>
      </c>
      <c r="H248" s="213" t="n">
        <v>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기계음목소리</t>
        </is>
      </c>
      <c r="C249" s="211" t="inlineStr">
        <is>
          <t>PC</t>
        </is>
      </c>
      <c r="D249" s="212" t="n">
        <v>3</v>
      </c>
      <c r="E249" s="212" t="n">
        <v>0</v>
      </c>
      <c r="F249" s="212" t="n">
        <v>0</v>
      </c>
      <c r="G249" s="212" t="n">
        <v>0</v>
      </c>
      <c r="H249" s="213" t="n">
        <v>1.7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ARS제작</t>
        </is>
      </c>
      <c r="C250" s="211" t="inlineStr">
        <is>
          <t>PC</t>
        </is>
      </c>
      <c r="D250" s="212" t="n">
        <v>4</v>
      </c>
      <c r="E250" s="212" t="n">
        <v>0</v>
      </c>
      <c r="F250" s="212" t="n">
        <v>0</v>
      </c>
      <c r="G250" s="212" t="n">
        <v>0</v>
      </c>
      <c r="H250" s="213" t="n">
        <v>4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클로바보이스</t>
        </is>
      </c>
      <c r="C251" s="211" t="inlineStr">
        <is>
          <t>PC</t>
        </is>
      </c>
      <c r="D251" s="212" t="n">
        <v>114</v>
      </c>
      <c r="E251" s="212" t="n">
        <v>0</v>
      </c>
      <c r="F251" s="212" t="n">
        <v>0</v>
      </c>
      <c r="G251" s="212" t="n">
        <v>0</v>
      </c>
      <c r="H251" s="213" t="n">
        <v>4.7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컴퓨터안내방송</t>
        </is>
      </c>
      <c r="C252" s="211" t="inlineStr">
        <is>
          <t>PC</t>
        </is>
      </c>
      <c r="D252" s="212" t="n">
        <v>10</v>
      </c>
      <c r="E252" s="212" t="n">
        <v>0</v>
      </c>
      <c r="F252" s="212" t="n">
        <v>0</v>
      </c>
      <c r="G252" s="212" t="n">
        <v>0</v>
      </c>
      <c r="H252" s="213" t="n">
        <v>5.5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캐릭터목소리</t>
        </is>
      </c>
      <c r="C253" s="211" t="inlineStr">
        <is>
          <t>PC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7.5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전화연결음제작</t>
        </is>
      </c>
      <c r="C254" s="211" t="inlineStr">
        <is>
          <t>PC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9.5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자동응답음성</t>
        </is>
      </c>
      <c r="C255" s="211" t="inlineStr">
        <is>
          <t>PC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3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자동응답시스템</t>
        </is>
      </c>
      <c r="C256" s="211" t="inlineStr">
        <is>
          <t>PC</t>
        </is>
      </c>
      <c r="D256" s="212" t="n">
        <v>58</v>
      </c>
      <c r="E256" s="212" t="n">
        <v>0</v>
      </c>
      <c r="F256" s="212" t="n">
        <v>0</v>
      </c>
      <c r="G256" s="212" t="n">
        <v>0</v>
      </c>
      <c r="H256" s="213" t="n">
        <v>1.9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자동방송장치</t>
        </is>
      </c>
      <c r="C257" s="211" t="inlineStr">
        <is>
          <t>PC</t>
        </is>
      </c>
      <c r="D257" s="212" t="n">
        <v>6</v>
      </c>
      <c r="E257" s="212" t="n">
        <v>0</v>
      </c>
      <c r="F257" s="212" t="n">
        <v>0</v>
      </c>
      <c r="G257" s="212" t="n">
        <v>0</v>
      </c>
      <c r="H257" s="213" t="n">
        <v>3.3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인공지능성우</t>
        </is>
      </c>
      <c r="C258" s="211" t="inlineStr">
        <is>
          <t>PC</t>
        </is>
      </c>
      <c r="D258" s="212" t="n">
        <v>2</v>
      </c>
      <c r="E258" s="212" t="n">
        <v>0</v>
      </c>
      <c r="F258" s="212" t="n">
        <v>0</v>
      </c>
      <c r="G258" s="212" t="n">
        <v>0</v>
      </c>
      <c r="H258" s="213" t="n">
        <v>8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음성안내기</t>
        </is>
      </c>
      <c r="C259" s="211" t="inlineStr">
        <is>
          <t>PC</t>
        </is>
      </c>
      <c r="D259" s="212" t="n">
        <v>170</v>
      </c>
      <c r="E259" s="212" t="n">
        <v>0</v>
      </c>
      <c r="F259" s="212" t="n">
        <v>0</v>
      </c>
      <c r="G259" s="212" t="n">
        <v>0</v>
      </c>
      <c r="H259" s="213" t="n">
        <v>6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예약방송</t>
        </is>
      </c>
      <c r="C260" s="211" t="inlineStr">
        <is>
          <t>PC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여자목소리프로그램</t>
        </is>
      </c>
      <c r="C261" s="211" t="inlineStr">
        <is>
          <t>PC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에이아이목소리</t>
        </is>
      </c>
      <c r="C262" s="211" t="inlineStr">
        <is>
          <t>PC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안내방송제작</t>
        </is>
      </c>
      <c r="C263" s="211" t="inlineStr">
        <is>
          <t>PC</t>
        </is>
      </c>
      <c r="D263" s="212" t="n">
        <v>23</v>
      </c>
      <c r="E263" s="212" t="n">
        <v>0</v>
      </c>
      <c r="F263" s="212" t="n">
        <v>0</v>
      </c>
      <c r="G263" s="212" t="n">
        <v>0</v>
      </c>
      <c r="H263" s="213" t="n">
        <v>4.8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안내멘트제작</t>
        </is>
      </c>
      <c r="C264" s="211" t="inlineStr">
        <is>
          <t>PC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16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성우목소리</t>
        </is>
      </c>
      <c r="C265" s="211" t="inlineStr">
        <is>
          <t>PC</t>
        </is>
      </c>
      <c r="D265" s="212" t="n">
        <v>2</v>
      </c>
      <c r="E265" s="212" t="n">
        <v>0</v>
      </c>
      <c r="F265" s="212" t="n">
        <v>0</v>
      </c>
      <c r="G265" s="212" t="n">
        <v>0</v>
      </c>
      <c r="H265" s="213" t="n">
        <v>16.5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사내방송</t>
        </is>
      </c>
      <c r="C266" s="211" t="inlineStr">
        <is>
          <t>PC</t>
        </is>
      </c>
      <c r="D266" s="212" t="n">
        <v>21</v>
      </c>
      <c r="E266" s="212" t="n">
        <v>0</v>
      </c>
      <c r="F266" s="212" t="n">
        <v>0</v>
      </c>
      <c r="G266" s="212" t="n">
        <v>0</v>
      </c>
      <c r="H266" s="213" t="n">
        <v>4.6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TTSAPI</t>
        </is>
      </c>
      <c r="C267" s="211" t="inlineStr">
        <is>
          <t>PC</t>
        </is>
      </c>
      <c r="D267" s="212" t="n">
        <v>21</v>
      </c>
      <c r="E267" s="212" t="n">
        <v>0</v>
      </c>
      <c r="F267" s="212" t="n">
        <v>0</v>
      </c>
      <c r="G267" s="212" t="n">
        <v>0</v>
      </c>
      <c r="H267" s="213" t="n">
        <v>1.8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AI휴먼제작</t>
        </is>
      </c>
      <c r="C268" s="211" t="inlineStr">
        <is>
          <t>PC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1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AI휴먼영상제작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AI휴먼영상</t>
        </is>
      </c>
      <c r="C270" s="211" t="inlineStr">
        <is>
          <t>PC</t>
        </is>
      </c>
      <c r="D270" s="212" t="n">
        <v>2</v>
      </c>
      <c r="E270" s="212" t="n">
        <v>0</v>
      </c>
      <c r="F270" s="212" t="n">
        <v>0</v>
      </c>
      <c r="G270" s="212" t="n">
        <v>0</v>
      </c>
      <c r="H270" s="213" t="n">
        <v>1.5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AI음성합성</t>
        </is>
      </c>
      <c r="C271" s="211" t="inlineStr">
        <is>
          <t>PC</t>
        </is>
      </c>
      <c r="D271" s="212" t="n">
        <v>5</v>
      </c>
      <c r="E271" s="212" t="n">
        <v>0</v>
      </c>
      <c r="F271" s="212" t="n">
        <v>0</v>
      </c>
      <c r="G271" s="212" t="n">
        <v>0</v>
      </c>
      <c r="H271" s="213" t="n">
        <v>1.8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AI은행원</t>
        </is>
      </c>
      <c r="C272" s="211" t="inlineStr">
        <is>
          <t>PC</t>
        </is>
      </c>
      <c r="D272" s="212" t="n">
        <v>4</v>
      </c>
      <c r="E272" s="212" t="n">
        <v>0</v>
      </c>
      <c r="F272" s="212" t="n">
        <v>0</v>
      </c>
      <c r="G272" s="212" t="n">
        <v>0</v>
      </c>
      <c r="H272" s="213" t="n">
        <v>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AI아나운서제작</t>
        </is>
      </c>
      <c r="C273" s="211" t="inlineStr">
        <is>
          <t>PC</t>
        </is>
      </c>
      <c r="D273" s="212" t="n">
        <v>4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AI목소리제작</t>
        </is>
      </c>
      <c r="C274" s="211" t="inlineStr">
        <is>
          <t>PC</t>
        </is>
      </c>
      <c r="D274" s="212" t="n">
        <v>3</v>
      </c>
      <c r="E274" s="212" t="n">
        <v>0</v>
      </c>
      <c r="F274" s="212" t="n">
        <v>0</v>
      </c>
      <c r="G274" s="212" t="n">
        <v>0</v>
      </c>
      <c r="H274" s="213" t="n">
        <v>3.3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AI목소리</t>
        </is>
      </c>
      <c r="C275" s="211" t="inlineStr">
        <is>
          <t>PC</t>
        </is>
      </c>
      <c r="D275" s="212" t="n">
        <v>1132</v>
      </c>
      <c r="E275" s="212" t="n">
        <v>0</v>
      </c>
      <c r="F275" s="212" t="n">
        <v>0</v>
      </c>
      <c r="G275" s="212" t="n">
        <v>0</v>
      </c>
      <c r="H275" s="213" t="n">
        <v>3.6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AIARS</t>
        </is>
      </c>
      <c r="C276" s="211" t="inlineStr">
        <is>
          <t>PC</t>
        </is>
      </c>
      <c r="D276" s="212" t="n">
        <v>5</v>
      </c>
      <c r="E276" s="212" t="n">
        <v>0</v>
      </c>
      <c r="F276" s="212" t="n">
        <v>0</v>
      </c>
      <c r="G276" s="212" t="n">
        <v>0</v>
      </c>
      <c r="H276" s="213" t="n">
        <v>7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회사통화연결음제작</t>
        </is>
      </c>
      <c r="C277" s="211" t="inlineStr">
        <is>
          <t>PC</t>
        </is>
      </c>
      <c r="D277" s="212" t="n">
        <v>1</v>
      </c>
      <c r="E277" s="212" t="n">
        <v>0</v>
      </c>
      <c r="F277" s="212" t="n">
        <v>0</v>
      </c>
      <c r="G277" s="212" t="n">
        <v>0</v>
      </c>
      <c r="H277" s="213" t="n">
        <v>1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회사ARS</t>
        </is>
      </c>
      <c r="C278" s="211" t="inlineStr">
        <is>
          <t>PC</t>
        </is>
      </c>
      <c r="D278" s="212" t="n">
        <v>2</v>
      </c>
      <c r="E278" s="212" t="n">
        <v>0</v>
      </c>
      <c r="F278" s="212" t="n">
        <v>0</v>
      </c>
      <c r="G278" s="212" t="n">
        <v>0</v>
      </c>
      <c r="H278" s="213" t="n">
        <v>3.5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통화대기음</t>
        </is>
      </c>
      <c r="C279" s="211" t="inlineStr">
        <is>
          <t>PC</t>
        </is>
      </c>
      <c r="D279" s="212" t="n">
        <v>22</v>
      </c>
      <c r="E279" s="212" t="n">
        <v>0</v>
      </c>
      <c r="F279" s="212" t="n">
        <v>0</v>
      </c>
      <c r="G279" s="212" t="n">
        <v>0</v>
      </c>
      <c r="H279" s="213" t="n">
        <v>3.6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텍스트목소리변환</t>
        </is>
      </c>
      <c r="C280" s="211" t="inlineStr">
        <is>
          <t>PC</t>
        </is>
      </c>
      <c r="D280" s="212" t="n">
        <v>6</v>
      </c>
      <c r="E280" s="212" t="n">
        <v>0</v>
      </c>
      <c r="F280" s="212" t="n">
        <v>0</v>
      </c>
      <c r="G280" s="212" t="n">
        <v>0</v>
      </c>
      <c r="H280" s="213" t="n">
        <v>6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텍스트목소리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키오스크목소리</t>
        </is>
      </c>
      <c r="C282" s="211" t="inlineStr">
        <is>
          <t>PC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웹페이지읽어주기</t>
        </is>
      </c>
      <c r="C283" s="211" t="inlineStr">
        <is>
          <t>PC</t>
        </is>
      </c>
      <c r="D283" s="212" t="n">
        <v>4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웹접근성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36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웹음성인식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웹사이트음성지원</t>
        </is>
      </c>
      <c r="C286" s="211" t="inlineStr">
        <is>
          <t>PC</t>
        </is>
      </c>
      <c r="D286" s="212" t="n">
        <v>2</v>
      </c>
      <c r="E286" s="212" t="n">
        <v>0</v>
      </c>
      <c r="F286" s="212" t="n">
        <v>0</v>
      </c>
      <c r="G286" s="212" t="n">
        <v>0</v>
      </c>
      <c r="H286" s="213" t="n">
        <v>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외국어음성변환</t>
        </is>
      </c>
      <c r="C287" s="211" t="inlineStr">
        <is>
          <t>PC</t>
        </is>
      </c>
      <c r="D287" s="212" t="n">
        <v>3</v>
      </c>
      <c r="E287" s="212" t="n">
        <v>0</v>
      </c>
      <c r="F287" s="212" t="n">
        <v>0</v>
      </c>
      <c r="G287" s="212" t="n">
        <v>0</v>
      </c>
      <c r="H287" s="213" t="n">
        <v>1.3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아나운서TTS</t>
        </is>
      </c>
      <c r="C288" s="211" t="inlineStr">
        <is>
          <t>PC</t>
        </is>
      </c>
      <c r="D288" s="212" t="n">
        <v>3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스크린리더</t>
        </is>
      </c>
      <c r="C289" s="211" t="inlineStr">
        <is>
          <t>PC</t>
        </is>
      </c>
      <c r="D289" s="212" t="n">
        <v>17</v>
      </c>
      <c r="E289" s="212" t="n">
        <v>0</v>
      </c>
      <c r="F289" s="212" t="n">
        <v>0</v>
      </c>
      <c r="G289" s="212" t="n">
        <v>0</v>
      </c>
      <c r="H289" s="213" t="n">
        <v>3.6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AI날씨정보</t>
        </is>
      </c>
      <c r="C290" s="211" t="inlineStr">
        <is>
          <t>PC</t>
        </is>
      </c>
      <c r="D290" s="212" t="n">
        <v>18</v>
      </c>
      <c r="E290" s="212" t="n">
        <v>0</v>
      </c>
      <c r="F290" s="212" t="n">
        <v>0</v>
      </c>
      <c r="G290" s="212" t="n">
        <v>0</v>
      </c>
      <c r="H290" s="213" t="n">
        <v>1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AI가전제품</t>
        </is>
      </c>
      <c r="C291" s="211" t="inlineStr">
        <is>
          <t>PC</t>
        </is>
      </c>
      <c r="D291" s="212" t="n">
        <v>11</v>
      </c>
      <c r="E291" s="212" t="n">
        <v>0</v>
      </c>
      <c r="F291" s="212" t="n">
        <v>0</v>
      </c>
      <c r="G291" s="212" t="n">
        <v>0</v>
      </c>
      <c r="H291" s="213" t="n">
        <v>1.6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회의록작성AI</t>
        </is>
      </c>
      <c r="C292" s="211" t="inlineStr">
        <is>
          <t>PC</t>
        </is>
      </c>
      <c r="D292" s="212" t="n">
        <v>272</v>
      </c>
      <c r="E292" s="212" t="n">
        <v>0</v>
      </c>
      <c r="F292" s="212" t="n">
        <v>0</v>
      </c>
      <c r="G292" s="212" t="n">
        <v>0</v>
      </c>
      <c r="H292" s="213" t="n">
        <v>5.1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자연스러운한국어TTS</t>
        </is>
      </c>
      <c r="C293" s="211" t="inlineStr">
        <is>
          <t>PC</t>
        </is>
      </c>
      <c r="D293" s="212" t="n">
        <v>6</v>
      </c>
      <c r="E293" s="212" t="n">
        <v>0</v>
      </c>
      <c r="F293" s="212" t="n">
        <v>0</v>
      </c>
      <c r="G293" s="212" t="n">
        <v>0</v>
      </c>
      <c r="H293" s="213" t="n">
        <v>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음성회의록</t>
        </is>
      </c>
      <c r="C294" s="211" t="inlineStr">
        <is>
          <t>PC</t>
        </is>
      </c>
      <c r="D294" s="212" t="n">
        <v>4</v>
      </c>
      <c r="E294" s="212" t="n">
        <v>0</v>
      </c>
      <c r="F294" s="212" t="n">
        <v>0</v>
      </c>
      <c r="G294" s="212" t="n">
        <v>0</v>
      </c>
      <c r="H294" s="213" t="n">
        <v>2.3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음성합성AI</t>
        </is>
      </c>
      <c r="C295" s="211" t="inlineStr">
        <is>
          <t>PC</t>
        </is>
      </c>
      <c r="D295" s="212" t="n">
        <v>10</v>
      </c>
      <c r="E295" s="212" t="n">
        <v>0</v>
      </c>
      <c r="F295" s="212" t="n">
        <v>0</v>
      </c>
      <c r="G295" s="212" t="n">
        <v>0</v>
      </c>
      <c r="H295" s="213" t="n">
        <v>6.7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음성인공지능</t>
        </is>
      </c>
      <c r="C296" s="211" t="inlineStr">
        <is>
          <t>PC</t>
        </is>
      </c>
      <c r="D296" s="212" t="n">
        <v>4</v>
      </c>
      <c r="E296" s="212" t="n">
        <v>0</v>
      </c>
      <c r="F296" s="212" t="n">
        <v>0</v>
      </c>
      <c r="G296" s="212" t="n">
        <v>0</v>
      </c>
      <c r="H296" s="213" t="n">
        <v>3.5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음성AI제작</t>
        </is>
      </c>
      <c r="C297" s="211" t="inlineStr">
        <is>
          <t>PC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VAD</t>
        </is>
      </c>
      <c r="C298" s="211" t="inlineStr">
        <is>
          <t>PC</t>
        </is>
      </c>
      <c r="D298" s="212" t="n">
        <v>86</v>
      </c>
      <c r="E298" s="212" t="n">
        <v>0</v>
      </c>
      <c r="F298" s="212" t="n">
        <v>0</v>
      </c>
      <c r="G298" s="212" t="n">
        <v>0</v>
      </c>
      <c r="H298" s="213" t="n">
        <v>1.2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교육박람회</t>
        </is>
      </c>
      <c r="C299" s="211" t="inlineStr">
        <is>
          <t>PC</t>
        </is>
      </c>
      <c r="D299" s="212" t="n">
        <v>7</v>
      </c>
      <c r="E299" s="212" t="n">
        <v>0</v>
      </c>
      <c r="F299" s="212" t="n">
        <v>0</v>
      </c>
      <c r="G299" s="212" t="n">
        <v>0</v>
      </c>
      <c r="H299" s="213" t="n">
        <v>7.7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AI티비</t>
        </is>
      </c>
      <c r="C300" s="211" t="inlineStr">
        <is>
          <t>PC</t>
        </is>
      </c>
      <c r="D300" s="212" t="n">
        <v>68</v>
      </c>
      <c r="E300" s="212" t="n">
        <v>0</v>
      </c>
      <c r="F300" s="212" t="n">
        <v>0</v>
      </c>
      <c r="G300" s="212" t="n">
        <v>0</v>
      </c>
      <c r="H300" s="213" t="n">
        <v>3.4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AI자막제작</t>
        </is>
      </c>
      <c r="C301" s="211" t="inlineStr">
        <is>
          <t>PC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2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AI스피커</t>
        </is>
      </c>
      <c r="C302" s="211" t="inlineStr">
        <is>
          <t>PC</t>
        </is>
      </c>
      <c r="D302" s="212" t="n">
        <v>986</v>
      </c>
      <c r="E302" s="212" t="n">
        <v>0</v>
      </c>
      <c r="F302" s="212" t="n">
        <v>0</v>
      </c>
      <c r="G302" s="212" t="n">
        <v>0</v>
      </c>
      <c r="H302" s="213" t="n">
        <v>1.1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AI스마트홈</t>
        </is>
      </c>
      <c r="C303" s="211" t="inlineStr">
        <is>
          <t>PC</t>
        </is>
      </c>
      <c r="D303" s="212" t="n">
        <v>8</v>
      </c>
      <c r="E303" s="212" t="n">
        <v>0</v>
      </c>
      <c r="F303" s="212" t="n">
        <v>0</v>
      </c>
      <c r="G303" s="212" t="n">
        <v>0</v>
      </c>
      <c r="H303" s="213" t="n">
        <v>1.6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AI네비게이션</t>
        </is>
      </c>
      <c r="C304" s="211" t="inlineStr">
        <is>
          <t>PC</t>
        </is>
      </c>
      <c r="D304" s="212" t="n">
        <v>8</v>
      </c>
      <c r="E304" s="212" t="n">
        <v>0</v>
      </c>
      <c r="F304" s="212" t="n">
        <v>0</v>
      </c>
      <c r="G304" s="212" t="n">
        <v>0</v>
      </c>
      <c r="H304" s="213" t="n">
        <v>1.9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AI냉장고</t>
        </is>
      </c>
      <c r="C305" s="211" t="inlineStr">
        <is>
          <t>PC</t>
        </is>
      </c>
      <c r="D305" s="212" t="n">
        <v>140</v>
      </c>
      <c r="E305" s="212" t="n">
        <v>0</v>
      </c>
      <c r="F305" s="212" t="n">
        <v>0</v>
      </c>
      <c r="G305" s="212" t="n">
        <v>0</v>
      </c>
      <c r="H305" s="213" t="n">
        <v>1.9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AI내비게이션</t>
        </is>
      </c>
      <c r="C306" s="211" t="inlineStr">
        <is>
          <t>PC</t>
        </is>
      </c>
      <c r="D306" s="212" t="n">
        <v>12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음성합성기술</t>
        </is>
      </c>
      <c r="C307" s="211" t="inlineStr">
        <is>
          <t>PC</t>
        </is>
      </c>
      <c r="D307" s="212" t="n">
        <v>12</v>
      </c>
      <c r="E307" s="212" t="n">
        <v>0</v>
      </c>
      <c r="F307" s="212" t="n">
        <v>0</v>
      </c>
      <c r="G307" s="212" t="n">
        <v>0</v>
      </c>
      <c r="H307" s="213" t="n">
        <v>1.2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음성합성기</t>
        </is>
      </c>
      <c r="C308" s="211" t="inlineStr">
        <is>
          <t>PC</t>
        </is>
      </c>
      <c r="D308" s="212" t="n">
        <v>5</v>
      </c>
      <c r="E308" s="212" t="n">
        <v>0</v>
      </c>
      <c r="F308" s="212" t="n">
        <v>0</v>
      </c>
      <c r="G308" s="212" t="n">
        <v>0</v>
      </c>
      <c r="H308" s="213" t="n">
        <v>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음성읽기기능</t>
        </is>
      </c>
      <c r="C309" s="211" t="inlineStr">
        <is>
          <t>PC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음성인식회의록</t>
        </is>
      </c>
      <c r="C310" s="211" t="inlineStr">
        <is>
          <t>PC</t>
        </is>
      </c>
      <c r="D310" s="212" t="n">
        <v>5</v>
      </c>
      <c r="E310" s="212" t="n">
        <v>0</v>
      </c>
      <c r="F310" s="212" t="n">
        <v>0</v>
      </c>
      <c r="G310" s="212" t="n">
        <v>0</v>
      </c>
      <c r="H310" s="213" t="n">
        <v>8.800000000000001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음성인식자막</t>
        </is>
      </c>
      <c r="C311" s="211" t="inlineStr">
        <is>
          <t>PC</t>
        </is>
      </c>
      <c r="D311" s="212" t="n">
        <v>7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음성변환프로그램</t>
        </is>
      </c>
      <c r="C312" s="211" t="inlineStr">
        <is>
          <t>PC</t>
        </is>
      </c>
      <c r="D312" s="212" t="n">
        <v>15</v>
      </c>
      <c r="E312" s="212" t="n">
        <v>0</v>
      </c>
      <c r="F312" s="212" t="n">
        <v>0</v>
      </c>
      <c r="G312" s="212" t="n">
        <v>0</v>
      </c>
      <c r="H312" s="213" t="n">
        <v>4.1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음성변환서비스</t>
        </is>
      </c>
      <c r="C313" s="211" t="inlineStr">
        <is>
          <t>PC</t>
        </is>
      </c>
      <c r="D313" s="212" t="n">
        <v>6</v>
      </c>
      <c r="E313" s="212" t="n">
        <v>0</v>
      </c>
      <c r="F313" s="212" t="n">
        <v>0</v>
      </c>
      <c r="G313" s="212" t="n">
        <v>0</v>
      </c>
      <c r="H313" s="213" t="n">
        <v>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유튜브TTS</t>
        </is>
      </c>
      <c r="C314" s="211" t="inlineStr">
        <is>
          <t>PC</t>
        </is>
      </c>
      <c r="D314" s="212" t="n">
        <v>28</v>
      </c>
      <c r="E314" s="212" t="n">
        <v>0</v>
      </c>
      <c r="F314" s="212" t="n">
        <v>0</v>
      </c>
      <c r="G314" s="212" t="n">
        <v>0</v>
      </c>
      <c r="H314" s="213" t="n">
        <v>3.6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AI보이스</t>
        </is>
      </c>
      <c r="C315" s="211" t="inlineStr">
        <is>
          <t>모바일</t>
        </is>
      </c>
      <c r="D315" s="212" t="n">
        <v>30</v>
      </c>
      <c r="E315" s="212" t="n">
        <v>0</v>
      </c>
      <c r="F315" s="212" t="n">
        <v>0</v>
      </c>
      <c r="G315" s="212" t="n">
        <v>0</v>
      </c>
      <c r="H315" s="213" t="n">
        <v>4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AI나레이션</t>
        </is>
      </c>
      <c r="C316" s="211" t="inlineStr">
        <is>
          <t>모바일</t>
        </is>
      </c>
      <c r="D316" s="212" t="n">
        <v>116</v>
      </c>
      <c r="E316" s="212" t="n">
        <v>0</v>
      </c>
      <c r="F316" s="212" t="n">
        <v>0</v>
      </c>
      <c r="G316" s="212" t="n">
        <v>0</v>
      </c>
      <c r="H316" s="213" t="n">
        <v>3.2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의회한글자막</t>
        </is>
      </c>
      <c r="C317" s="211" t="inlineStr">
        <is>
          <t>모바일</t>
        </is>
      </c>
      <c r="D317" s="212" t="n">
        <v>7</v>
      </c>
      <c r="E317" s="212" t="n">
        <v>0</v>
      </c>
      <c r="F317" s="212" t="n">
        <v>0</v>
      </c>
      <c r="G317" s="212" t="n">
        <v>0</v>
      </c>
      <c r="H317" s="213" t="n">
        <v>3.1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보이스텍스트</t>
        </is>
      </c>
      <c r="C318" s="211" t="inlineStr">
        <is>
          <t>모바일</t>
        </is>
      </c>
      <c r="D318" s="212" t="n">
        <v>4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마이토키</t>
        </is>
      </c>
      <c r="C319" s="211" t="inlineStr">
        <is>
          <t>모바일</t>
        </is>
      </c>
      <c r="D319" s="212" t="n">
        <v>126</v>
      </c>
      <c r="E319" s="212" t="n">
        <v>0</v>
      </c>
      <c r="F319" s="212" t="n">
        <v>0</v>
      </c>
      <c r="G319" s="212" t="n">
        <v>0</v>
      </c>
      <c r="H319" s="213" t="n">
        <v>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리드스피커</t>
        </is>
      </c>
      <c r="C320" s="211" t="inlineStr">
        <is>
          <t>모바일</t>
        </is>
      </c>
      <c r="D320" s="212" t="n">
        <v>6</v>
      </c>
      <c r="E320" s="212" t="n">
        <v>0</v>
      </c>
      <c r="F320" s="212" t="n">
        <v>0</v>
      </c>
      <c r="G320" s="212" t="n">
        <v>0</v>
      </c>
      <c r="H320" s="213" t="n">
        <v>1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VOICEWARE</t>
        </is>
      </c>
      <c r="C321" s="211" t="inlineStr">
        <is>
          <t>모바일</t>
        </is>
      </c>
      <c r="D321" s="212" t="n">
        <v>5</v>
      </c>
      <c r="E321" s="212" t="n">
        <v>0</v>
      </c>
      <c r="F321" s="212" t="n">
        <v>0</v>
      </c>
      <c r="G321" s="212" t="n">
        <v>0</v>
      </c>
      <c r="H321" s="213" t="n">
        <v>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VOICETEXT</t>
        </is>
      </c>
      <c r="C322" s="211" t="inlineStr">
        <is>
          <t>모바일</t>
        </is>
      </c>
      <c r="D322" s="212" t="n">
        <v>3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READSPEAKERKOREA</t>
        </is>
      </c>
      <c r="C323" s="211" t="inlineStr">
        <is>
          <t>모바일</t>
        </is>
      </c>
      <c r="D323" s="212" t="n">
        <v>2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READSPEAKER</t>
        </is>
      </c>
      <c r="C324" s="211" t="inlineStr">
        <is>
          <t>모바일</t>
        </is>
      </c>
      <c r="D324" s="212" t="n">
        <v>27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인공지능통역기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인공지능키오스크</t>
        </is>
      </c>
      <c r="C326" s="211" t="inlineStr">
        <is>
          <t>PC</t>
        </is>
      </c>
      <c r="D326" s="212" t="n">
        <v>5</v>
      </c>
      <c r="E326" s="212" t="n">
        <v>0</v>
      </c>
      <c r="F326" s="212" t="n">
        <v>0</v>
      </c>
      <c r="G326" s="212" t="n">
        <v>0</v>
      </c>
      <c r="H326" s="213" t="n">
        <v>4.2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인공지능자막</t>
        </is>
      </c>
      <c r="C327" s="211" t="inlineStr">
        <is>
          <t>PC</t>
        </is>
      </c>
      <c r="D327" s="212" t="n">
        <v>2</v>
      </c>
      <c r="E327" s="212" t="n">
        <v>0</v>
      </c>
      <c r="F327" s="212" t="n">
        <v>0</v>
      </c>
      <c r="G327" s="212" t="n">
        <v>0</v>
      </c>
      <c r="H327" s="213" t="n">
        <v>8.5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인공지능어플</t>
        </is>
      </c>
      <c r="C328" s="211" t="inlineStr">
        <is>
          <t>PC</t>
        </is>
      </c>
      <c r="D328" s="212" t="n">
        <v>96</v>
      </c>
      <c r="E328" s="212" t="n">
        <v>0</v>
      </c>
      <c r="F328" s="212" t="n">
        <v>0</v>
      </c>
      <c r="G328" s="212" t="n">
        <v>0</v>
      </c>
      <c r="H328" s="213" t="n">
        <v>2.4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인공지능가전제품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대한민국교육박람회</t>
        </is>
      </c>
      <c r="C330" s="211" t="inlineStr">
        <is>
          <t>PC</t>
        </is>
      </c>
      <c r="D330" s="212" t="n">
        <v>26</v>
      </c>
      <c r="E330" s="212" t="n">
        <v>0</v>
      </c>
      <c r="F330" s="212" t="n">
        <v>0</v>
      </c>
      <c r="G330" s="212" t="n">
        <v>0</v>
      </c>
      <c r="H330" s="213" t="n">
        <v>1.2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내비게이션TTS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1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글자읽어주는프로그램</t>
        </is>
      </c>
      <c r="C332" s="211" t="inlineStr">
        <is>
          <t>PC</t>
        </is>
      </c>
      <c r="D332" s="212" t="n">
        <v>3</v>
      </c>
      <c r="E332" s="212" t="n">
        <v>0</v>
      </c>
      <c r="F332" s="212" t="n">
        <v>0</v>
      </c>
      <c r="G332" s="212" t="n">
        <v>0</v>
      </c>
      <c r="H332" s="213" t="n">
        <v>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글자음성변환</t>
        </is>
      </c>
      <c r="C333" s="211" t="inlineStr">
        <is>
          <t>PC</t>
        </is>
      </c>
      <c r="D333" s="212" t="n">
        <v>13</v>
      </c>
      <c r="E333" s="212" t="n">
        <v>0</v>
      </c>
      <c r="F333" s="212" t="n">
        <v>0</v>
      </c>
      <c r="G333" s="212" t="n">
        <v>0</v>
      </c>
      <c r="H333" s="213" t="n">
        <v>3.8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글자를음성으로</t>
        </is>
      </c>
      <c r="C334" s="211" t="inlineStr">
        <is>
          <t>PC</t>
        </is>
      </c>
      <c r="D334" s="212" t="n">
        <v>14</v>
      </c>
      <c r="E334" s="212" t="n">
        <v>0</v>
      </c>
      <c r="F334" s="212" t="n">
        <v>0</v>
      </c>
      <c r="G334" s="212" t="n">
        <v>0</v>
      </c>
      <c r="H334" s="213" t="n">
        <v>3.1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글읽어주는프로그램</t>
        </is>
      </c>
      <c r="C335" s="211" t="inlineStr">
        <is>
          <t>PC</t>
        </is>
      </c>
      <c r="D335" s="212" t="n">
        <v>27</v>
      </c>
      <c r="E335" s="212" t="n">
        <v>0</v>
      </c>
      <c r="F335" s="212" t="n">
        <v>0</v>
      </c>
      <c r="G335" s="212" t="n">
        <v>0</v>
      </c>
      <c r="H335" s="213" t="n">
        <v>4.4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USSTTS</t>
        </is>
      </c>
      <c r="C336" s="211" t="inlineStr">
        <is>
          <t>PC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TTS봇</t>
        </is>
      </c>
      <c r="C337" s="211" t="inlineStr">
        <is>
          <t>모바일</t>
        </is>
      </c>
      <c r="D337" s="212" t="n">
        <v>23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TTS보이스</t>
        </is>
      </c>
      <c r="C338" s="211" t="inlineStr">
        <is>
          <t>모바일</t>
        </is>
      </c>
      <c r="D338" s="212" t="n">
        <v>5</v>
      </c>
      <c r="E338" s="212" t="n">
        <v>0</v>
      </c>
      <c r="F338" s="212" t="n">
        <v>0</v>
      </c>
      <c r="G338" s="212" t="n">
        <v>0</v>
      </c>
      <c r="H338" s="213" t="n">
        <v>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TTS만들기</t>
        </is>
      </c>
      <c r="C339" s="211" t="inlineStr">
        <is>
          <t>모바일</t>
        </is>
      </c>
      <c r="D339" s="212" t="n">
        <v>6</v>
      </c>
      <c r="E339" s="212" t="n">
        <v>0</v>
      </c>
      <c r="F339" s="212" t="n">
        <v>0</v>
      </c>
      <c r="G339" s="212" t="n">
        <v>0</v>
      </c>
      <c r="H339" s="213" t="n">
        <v>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TTS데모</t>
        </is>
      </c>
      <c r="C340" s="211" t="inlineStr">
        <is>
          <t>모바일</t>
        </is>
      </c>
      <c r="D340" s="212" t="n">
        <v>22</v>
      </c>
      <c r="E340" s="212" t="n">
        <v>0</v>
      </c>
      <c r="F340" s="212" t="n">
        <v>0</v>
      </c>
      <c r="G340" s="212" t="n">
        <v>0</v>
      </c>
      <c r="H340" s="213" t="n">
        <v>1.1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TTS녹음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TTSMP3</t>
        </is>
      </c>
      <c r="C342" s="211" t="inlineStr">
        <is>
          <t>모바일</t>
        </is>
      </c>
      <c r="D342" s="212" t="n">
        <v>140</v>
      </c>
      <c r="E342" s="212" t="n">
        <v>0</v>
      </c>
      <c r="F342" s="212" t="n">
        <v>0</v>
      </c>
      <c r="G342" s="212" t="n">
        <v>0</v>
      </c>
      <c r="H342" s="213" t="n">
        <v>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TTS</t>
        </is>
      </c>
      <c r="C343" s="211" t="inlineStr">
        <is>
          <t>모바일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15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TEXT-TO-SPEECH</t>
        </is>
      </c>
      <c r="C344" s="211" t="inlineStr">
        <is>
          <t>모바일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SPEECHTOTEXT</t>
        </is>
      </c>
      <c r="C345" s="211" t="inlineStr">
        <is>
          <t>모바일</t>
        </is>
      </c>
      <c r="D345" s="212" t="n">
        <v>25</v>
      </c>
      <c r="E345" s="212" t="n">
        <v>0</v>
      </c>
      <c r="F345" s="212" t="n">
        <v>0</v>
      </c>
      <c r="G345" s="212" t="n">
        <v>0</v>
      </c>
      <c r="H345" s="213" t="n">
        <v>3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AI음성합성</t>
        </is>
      </c>
      <c r="C346" s="211" t="inlineStr">
        <is>
          <t>모바일</t>
        </is>
      </c>
      <c r="D346" s="212" t="n">
        <v>8</v>
      </c>
      <c r="E346" s="212" t="n">
        <v>0</v>
      </c>
      <c r="F346" s="212" t="n">
        <v>0</v>
      </c>
      <c r="G346" s="212" t="n">
        <v>0</v>
      </c>
      <c r="H346" s="213" t="n">
        <v>3.4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글자음성변환</t>
        </is>
      </c>
      <c r="C347" s="211" t="inlineStr">
        <is>
          <t>모바일</t>
        </is>
      </c>
      <c r="D347" s="212" t="n">
        <v>6</v>
      </c>
      <c r="E347" s="212" t="n">
        <v>0</v>
      </c>
      <c r="F347" s="212" t="n">
        <v>0</v>
      </c>
      <c r="G347" s="212" t="n">
        <v>0</v>
      </c>
      <c r="H347" s="213" t="n">
        <v>3.2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글자를음성으로</t>
        </is>
      </c>
      <c r="C348" s="211" t="inlineStr">
        <is>
          <t>모바일</t>
        </is>
      </c>
      <c r="D348" s="212" t="n">
        <v>7</v>
      </c>
      <c r="E348" s="212" t="n">
        <v>0</v>
      </c>
      <c r="F348" s="212" t="n">
        <v>0</v>
      </c>
      <c r="G348" s="212" t="n">
        <v>0</v>
      </c>
      <c r="H348" s="213" t="n">
        <v>3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구글TTS</t>
        </is>
      </c>
      <c r="C349" s="211" t="inlineStr">
        <is>
          <t>모바일</t>
        </is>
      </c>
      <c r="D349" s="212" t="n">
        <v>105</v>
      </c>
      <c r="E349" s="212" t="n">
        <v>0</v>
      </c>
      <c r="F349" s="212" t="n">
        <v>0</v>
      </c>
      <c r="G349" s="212" t="n">
        <v>0</v>
      </c>
      <c r="H349" s="213" t="n">
        <v>1.8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공공홈페이지읽어주기</t>
        </is>
      </c>
      <c r="C350" s="211" t="inlineStr">
        <is>
          <t>모바일</t>
        </is>
      </c>
      <c r="D350" s="212" t="n">
        <v>18</v>
      </c>
      <c r="E350" s="212" t="n">
        <v>0</v>
      </c>
      <c r="F350" s="212" t="n">
        <v>0</v>
      </c>
      <c r="G350" s="212" t="n">
        <v>0</v>
      </c>
      <c r="H350" s="213" t="n">
        <v>1.9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TTS한국어</t>
        </is>
      </c>
      <c r="C351" s="211" t="inlineStr">
        <is>
          <t>모바일</t>
        </is>
      </c>
      <c r="D351" s="212" t="n">
        <v>6</v>
      </c>
      <c r="E351" s="212" t="n">
        <v>0</v>
      </c>
      <c r="F351" s="212" t="n">
        <v>0</v>
      </c>
      <c r="G351" s="212" t="n">
        <v>0</v>
      </c>
      <c r="H351" s="213" t="n">
        <v>1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TTS제작</t>
        </is>
      </c>
      <c r="C352" s="211" t="inlineStr">
        <is>
          <t>모바일</t>
        </is>
      </c>
      <c r="D352" s="212" t="n">
        <v>2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TTS음성</t>
        </is>
      </c>
      <c r="C353" s="211" t="inlineStr">
        <is>
          <t>모바일</t>
        </is>
      </c>
      <c r="D353" s="212" t="n">
        <v>83</v>
      </c>
      <c r="E353" s="212" t="n">
        <v>0</v>
      </c>
      <c r="F353" s="212" t="n">
        <v>0</v>
      </c>
      <c r="G353" s="212" t="n">
        <v>0</v>
      </c>
      <c r="H353" s="213" t="n">
        <v>1.3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TTS시스템</t>
        </is>
      </c>
      <c r="C354" s="211" t="inlineStr">
        <is>
          <t>모바일</t>
        </is>
      </c>
      <c r="D354" s="212" t="n">
        <v>4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TTS솔루션</t>
        </is>
      </c>
      <c r="C355" s="211" t="inlineStr">
        <is>
          <t>모바일</t>
        </is>
      </c>
      <c r="D355" s="212" t="n">
        <v>2</v>
      </c>
      <c r="E355" s="212" t="n">
        <v>0</v>
      </c>
      <c r="F355" s="212" t="n">
        <v>0</v>
      </c>
      <c r="G355" s="212" t="n">
        <v>0</v>
      </c>
      <c r="H355" s="213" t="n">
        <v>2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TTS성우</t>
        </is>
      </c>
      <c r="C356" s="211" t="inlineStr">
        <is>
          <t>모바일</t>
        </is>
      </c>
      <c r="D356" s="212" t="n">
        <v>4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베리어프리키오스크</t>
        </is>
      </c>
      <c r="C357" s="211" t="inlineStr">
        <is>
          <t>PC</t>
        </is>
      </c>
      <c r="D357" s="212" t="n">
        <v>46</v>
      </c>
      <c r="E357" s="212" t="n">
        <v>0</v>
      </c>
      <c r="F357" s="212" t="n">
        <v>0</v>
      </c>
      <c r="G357" s="212" t="n">
        <v>0</v>
      </c>
      <c r="H357" s="213" t="n">
        <v>11.6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베리어프리음성지원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베리어프리</t>
        </is>
      </c>
      <c r="C359" s="211" t="inlineStr">
        <is>
          <t>PC</t>
        </is>
      </c>
      <c r="D359" s="212" t="n">
        <v>286</v>
      </c>
      <c r="E359" s="212" t="n">
        <v>0</v>
      </c>
      <c r="F359" s="212" t="n">
        <v>0</v>
      </c>
      <c r="G359" s="212" t="n">
        <v>0</v>
      </c>
      <c r="H359" s="213" t="n">
        <v>2.9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방송TTS</t>
        </is>
      </c>
      <c r="C360" s="211" t="inlineStr">
        <is>
          <t>PC</t>
        </is>
      </c>
      <c r="D360" s="212" t="n">
        <v>5</v>
      </c>
      <c r="E360" s="212" t="n">
        <v>0</v>
      </c>
      <c r="F360" s="212" t="n">
        <v>0</v>
      </c>
      <c r="G360" s="212" t="n">
        <v>0</v>
      </c>
      <c r="H360" s="213" t="n">
        <v>2.8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문자음성변환</t>
        </is>
      </c>
      <c r="C361" s="211" t="inlineStr">
        <is>
          <t>PC</t>
        </is>
      </c>
      <c r="D361" s="212" t="n">
        <v>25</v>
      </c>
      <c r="E361" s="212" t="n">
        <v>0</v>
      </c>
      <c r="F361" s="212" t="n">
        <v>0</v>
      </c>
      <c r="G361" s="212" t="n">
        <v>0</v>
      </c>
      <c r="H361" s="213" t="n">
        <v>8.199999999999999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마이크로소프트TTS</t>
        </is>
      </c>
      <c r="C362" s="211" t="inlineStr">
        <is>
          <t>PC</t>
        </is>
      </c>
      <c r="D362" s="212" t="n">
        <v>5</v>
      </c>
      <c r="E362" s="212" t="n">
        <v>0</v>
      </c>
      <c r="F362" s="212" t="n">
        <v>0</v>
      </c>
      <c r="G362" s="212" t="n">
        <v>0</v>
      </c>
      <c r="H362" s="213" t="n">
        <v>2.8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안내방송TTS</t>
        </is>
      </c>
      <c r="C363" s="211" t="inlineStr">
        <is>
          <t>모바일</t>
        </is>
      </c>
      <c r="D363" s="212" t="n">
        <v>3</v>
      </c>
      <c r="E363" s="212" t="n">
        <v>0</v>
      </c>
      <c r="F363" s="212" t="n">
        <v>0</v>
      </c>
      <c r="G363" s="212" t="n">
        <v>0</v>
      </c>
      <c r="H363" s="213" t="n">
        <v>2.7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안내방송AI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1.5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아파트안내방송</t>
        </is>
      </c>
      <c r="C365" s="211" t="inlineStr">
        <is>
          <t>모바일</t>
        </is>
      </c>
      <c r="D365" s="212" t="n">
        <v>10</v>
      </c>
      <c r="E365" s="212" t="n">
        <v>0</v>
      </c>
      <c r="F365" s="212" t="n">
        <v>0</v>
      </c>
      <c r="G365" s="212" t="n">
        <v>0</v>
      </c>
      <c r="H365" s="213" t="n">
        <v>4.6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아나운서TTS</t>
        </is>
      </c>
      <c r="C366" s="211" t="inlineStr">
        <is>
          <t>모바일</t>
        </is>
      </c>
      <c r="D366" s="212" t="n">
        <v>3</v>
      </c>
      <c r="E366" s="212" t="n">
        <v>0</v>
      </c>
      <c r="F366" s="212" t="n">
        <v>0</v>
      </c>
      <c r="G366" s="212" t="n">
        <v>0</v>
      </c>
      <c r="H366" s="213" t="n">
        <v>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스크린리더</t>
        </is>
      </c>
      <c r="C367" s="211" t="inlineStr">
        <is>
          <t>모바일</t>
        </is>
      </c>
      <c r="D367" s="212" t="n">
        <v>21</v>
      </c>
      <c r="E367" s="212" t="n">
        <v>0</v>
      </c>
      <c r="F367" s="212" t="n">
        <v>0</v>
      </c>
      <c r="G367" s="212" t="n">
        <v>0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상업용TTS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베리어프리음성합성</t>
        </is>
      </c>
      <c r="C369" s="211" t="inlineStr">
        <is>
          <t>모바일</t>
        </is>
      </c>
      <c r="D369" s="212" t="n">
        <v>12</v>
      </c>
      <c r="E369" s="212" t="n">
        <v>0</v>
      </c>
      <c r="F369" s="212" t="n">
        <v>0</v>
      </c>
      <c r="G369" s="212" t="n">
        <v>0</v>
      </c>
      <c r="H369" s="213" t="n">
        <v>2.1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베리어프리</t>
        </is>
      </c>
      <c r="C370" s="211" t="inlineStr">
        <is>
          <t>모바일</t>
        </is>
      </c>
      <c r="D370" s="212" t="n">
        <v>254</v>
      </c>
      <c r="E370" s="212" t="n">
        <v>0</v>
      </c>
      <c r="F370" s="212" t="n">
        <v>0</v>
      </c>
      <c r="G370" s="212" t="n">
        <v>0</v>
      </c>
      <c r="H370" s="213" t="n">
        <v>3.2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방송TTS</t>
        </is>
      </c>
      <c r="C371" s="211" t="inlineStr">
        <is>
          <t>모바일</t>
        </is>
      </c>
      <c r="D371" s="212" t="n">
        <v>7</v>
      </c>
      <c r="E371" s="212" t="n">
        <v>0</v>
      </c>
      <c r="F371" s="212" t="n">
        <v>0</v>
      </c>
      <c r="G371" s="212" t="n">
        <v>0</v>
      </c>
      <c r="H371" s="213" t="n">
        <v>2.1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문자음성변환</t>
        </is>
      </c>
      <c r="C372" s="211" t="inlineStr">
        <is>
          <t>모바일</t>
        </is>
      </c>
      <c r="D372" s="212" t="n">
        <v>45</v>
      </c>
      <c r="E372" s="212" t="n">
        <v>0</v>
      </c>
      <c r="F372" s="212" t="n">
        <v>0</v>
      </c>
      <c r="G372" s="212" t="n">
        <v>0</v>
      </c>
      <c r="H372" s="213" t="n">
        <v>2.6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문자를음성으로변환</t>
        </is>
      </c>
      <c r="C373" s="211" t="inlineStr">
        <is>
          <t>모바일</t>
        </is>
      </c>
      <c r="D373" s="212" t="n">
        <v>11</v>
      </c>
      <c r="E373" s="212" t="n">
        <v>0</v>
      </c>
      <c r="F373" s="212" t="n">
        <v>0</v>
      </c>
      <c r="G373" s="212" t="n">
        <v>0</v>
      </c>
      <c r="H373" s="213" t="n">
        <v>1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문자를음성으로</t>
        </is>
      </c>
      <c r="C374" s="211" t="inlineStr">
        <is>
          <t>모바일</t>
        </is>
      </c>
      <c r="D374" s="212" t="n">
        <v>16</v>
      </c>
      <c r="E374" s="212" t="n">
        <v>0</v>
      </c>
      <c r="F374" s="212" t="n">
        <v>0</v>
      </c>
      <c r="G374" s="212" t="n">
        <v>0</v>
      </c>
      <c r="H374" s="213" t="n">
        <v>3.6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마이크로소프트TTS</t>
        </is>
      </c>
      <c r="C375" s="211" t="inlineStr">
        <is>
          <t>모바일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대한민국교육박람회</t>
        </is>
      </c>
      <c r="C376" s="211" t="inlineStr">
        <is>
          <t>모바일</t>
        </is>
      </c>
      <c r="D376" s="212" t="n">
        <v>12</v>
      </c>
      <c r="E376" s="212" t="n">
        <v>0</v>
      </c>
      <c r="F376" s="212" t="n">
        <v>0</v>
      </c>
      <c r="G376" s="212" t="n">
        <v>0</v>
      </c>
      <c r="H376" s="213" t="n">
        <v>1.2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내비게이션TTS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글자읽어주는프로그램</t>
        </is>
      </c>
      <c r="C378" s="211" t="inlineStr">
        <is>
          <t>모바일</t>
        </is>
      </c>
      <c r="D378" s="212" t="n">
        <v>3</v>
      </c>
      <c r="E378" s="212" t="n">
        <v>0</v>
      </c>
      <c r="F378" s="212" t="n">
        <v>0</v>
      </c>
      <c r="G378" s="212" t="n">
        <v>0</v>
      </c>
      <c r="H378" s="213" t="n">
        <v>2.3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중국어읽어주는프로그램</t>
        </is>
      </c>
      <c r="C379" s="211" t="inlineStr">
        <is>
          <t>모바일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정보격차해소</t>
        </is>
      </c>
      <c r="C380" s="211" t="inlineStr">
        <is>
          <t>모바일</t>
        </is>
      </c>
      <c r="D380" s="212" t="n">
        <v>107</v>
      </c>
      <c r="E380" s="212" t="n">
        <v>0</v>
      </c>
      <c r="F380" s="212" t="n">
        <v>0</v>
      </c>
      <c r="G380" s="212" t="n">
        <v>0</v>
      </c>
      <c r="H380" s="213" t="n">
        <v>1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자연스러운TTS</t>
        </is>
      </c>
      <c r="C381" s="211" t="inlineStr">
        <is>
          <t>모바일</t>
        </is>
      </c>
      <c r="D381" s="212" t="n">
        <v>17</v>
      </c>
      <c r="E381" s="212" t="n">
        <v>0</v>
      </c>
      <c r="F381" s="212" t="n">
        <v>0</v>
      </c>
      <c r="G381" s="212" t="n">
        <v>0</v>
      </c>
      <c r="H381" s="213" t="n">
        <v>1.1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자동회의록</t>
        </is>
      </c>
      <c r="C382" s="211" t="inlineStr">
        <is>
          <t>모바일</t>
        </is>
      </c>
      <c r="D382" s="212" t="n">
        <v>3</v>
      </c>
      <c r="E382" s="212" t="n">
        <v>0</v>
      </c>
      <c r="F382" s="212" t="n">
        <v>0</v>
      </c>
      <c r="G382" s="212" t="n">
        <v>0</v>
      </c>
      <c r="H382" s="213" t="n">
        <v>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일본어TTS</t>
        </is>
      </c>
      <c r="C383" s="211" t="inlineStr">
        <is>
          <t>모바일</t>
        </is>
      </c>
      <c r="D383" s="212" t="n">
        <v>11</v>
      </c>
      <c r="E383" s="212" t="n">
        <v>0</v>
      </c>
      <c r="F383" s="212" t="n">
        <v>0</v>
      </c>
      <c r="G383" s="212" t="n">
        <v>0</v>
      </c>
      <c r="H383" s="213" t="n">
        <v>2.5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음성합성프로그램</t>
        </is>
      </c>
      <c r="C384" s="211" t="inlineStr">
        <is>
          <t>모바일</t>
        </is>
      </c>
      <c r="D384" s="212" t="n">
        <v>7</v>
      </c>
      <c r="E384" s="212" t="n">
        <v>0</v>
      </c>
      <c r="F384" s="212" t="n">
        <v>0</v>
      </c>
      <c r="G384" s="212" t="n">
        <v>0</v>
      </c>
      <c r="H384" s="213" t="n">
        <v>2.1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음성합성기술</t>
        </is>
      </c>
      <c r="C385" s="211" t="inlineStr">
        <is>
          <t>모바일</t>
        </is>
      </c>
      <c r="D385" s="212" t="n">
        <v>16</v>
      </c>
      <c r="E385" s="212" t="n">
        <v>0</v>
      </c>
      <c r="F385" s="212" t="n">
        <v>0</v>
      </c>
      <c r="G385" s="212" t="n">
        <v>0</v>
      </c>
      <c r="H385" s="213" t="n">
        <v>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음성합성기</t>
        </is>
      </c>
      <c r="C386" s="211" t="inlineStr">
        <is>
          <t>모바일</t>
        </is>
      </c>
      <c r="D386" s="212" t="n">
        <v>8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음성텍스트변환</t>
        </is>
      </c>
      <c r="C387" s="211" t="inlineStr">
        <is>
          <t>모바일</t>
        </is>
      </c>
      <c r="D387" s="212" t="n">
        <v>66</v>
      </c>
      <c r="E387" s="212" t="n">
        <v>0</v>
      </c>
      <c r="F387" s="212" t="n">
        <v>0</v>
      </c>
      <c r="G387" s="212" t="n">
        <v>0</v>
      </c>
      <c r="H387" s="213" t="n">
        <v>2.7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음성읽기기능</t>
        </is>
      </c>
      <c r="C388" s="211" t="inlineStr">
        <is>
          <t>모바일</t>
        </is>
      </c>
      <c r="D388" s="212" t="n">
        <v>17</v>
      </c>
      <c r="E388" s="212" t="n">
        <v>0</v>
      </c>
      <c r="F388" s="212" t="n">
        <v>0</v>
      </c>
      <c r="G388" s="212" t="n">
        <v>0</v>
      </c>
      <c r="H388" s="213" t="n">
        <v>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음성인식자막</t>
        </is>
      </c>
      <c r="C389" s="211" t="inlineStr">
        <is>
          <t>모바일</t>
        </is>
      </c>
      <c r="D389" s="212" t="n">
        <v>6</v>
      </c>
      <c r="E389" s="212" t="n">
        <v>0</v>
      </c>
      <c r="F389" s="212" t="n">
        <v>0</v>
      </c>
      <c r="G389" s="212" t="n">
        <v>0</v>
      </c>
      <c r="H389" s="213" t="n">
        <v>2.2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음성인식</t>
        </is>
      </c>
      <c r="C390" s="211" t="inlineStr">
        <is>
          <t>모바일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음성변환프로그램</t>
        </is>
      </c>
      <c r="C391" s="211" t="inlineStr">
        <is>
          <t>모바일</t>
        </is>
      </c>
      <c r="D391" s="212" t="n">
        <v>29</v>
      </c>
      <c r="E391" s="212" t="n">
        <v>0</v>
      </c>
      <c r="F391" s="212" t="n">
        <v>0</v>
      </c>
      <c r="G391" s="212" t="n">
        <v>0</v>
      </c>
      <c r="H391" s="213" t="n">
        <v>2.5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음성변환서비스</t>
        </is>
      </c>
      <c r="C392" s="211" t="inlineStr">
        <is>
          <t>모바일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2.5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음성변환</t>
        </is>
      </c>
      <c r="C393" s="211" t="inlineStr">
        <is>
          <t>모바일</t>
        </is>
      </c>
      <c r="D393" s="212" t="n">
        <v>314</v>
      </c>
      <c r="E393" s="212" t="n">
        <v>0</v>
      </c>
      <c r="F393" s="212" t="n">
        <v>0</v>
      </c>
      <c r="G393" s="212" t="n">
        <v>0</v>
      </c>
      <c r="H393" s="213" t="n">
        <v>2.1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유튜브TTS</t>
        </is>
      </c>
      <c r="C394" s="211" t="inlineStr">
        <is>
          <t>모바일</t>
        </is>
      </c>
      <c r="D394" s="212" t="n">
        <v>17</v>
      </c>
      <c r="E394" s="212" t="n">
        <v>0</v>
      </c>
      <c r="F394" s="212" t="n">
        <v>0</v>
      </c>
      <c r="G394" s="212" t="n">
        <v>0</v>
      </c>
      <c r="H394" s="213" t="n">
        <v>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AI목소리만들기</t>
        </is>
      </c>
      <c r="C395" s="211" t="inlineStr">
        <is>
          <t>모바일</t>
        </is>
      </c>
      <c r="D395" s="212" t="n">
        <v>8</v>
      </c>
      <c r="E395" s="212" t="n">
        <v>0</v>
      </c>
      <c r="F395" s="212" t="n">
        <v>0</v>
      </c>
      <c r="G395" s="212" t="n">
        <v>0</v>
      </c>
      <c r="H395" s="213" t="n">
        <v>3.9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AI더빙프로그램</t>
        </is>
      </c>
      <c r="C396" s="211" t="inlineStr">
        <is>
          <t>모바일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AI가상인간</t>
        </is>
      </c>
      <c r="C397" s="211" t="inlineStr">
        <is>
          <t>모바일</t>
        </is>
      </c>
      <c r="D397" s="212" t="n">
        <v>3</v>
      </c>
      <c r="E397" s="212" t="n">
        <v>0</v>
      </c>
      <c r="F397" s="212" t="n">
        <v>0</v>
      </c>
      <c r="G397" s="212" t="n">
        <v>0</v>
      </c>
      <c r="H397" s="213" t="n">
        <v>2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AIHUMAN</t>
        </is>
      </c>
      <c r="C398" s="211" t="inlineStr">
        <is>
          <t>모바일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3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한글읽어주는</t>
        </is>
      </c>
      <c r="C399" s="211" t="inlineStr">
        <is>
          <t>모바일</t>
        </is>
      </c>
      <c r="D399" s="212" t="n">
        <v>37</v>
      </c>
      <c r="E399" s="212" t="n">
        <v>0</v>
      </c>
      <c r="F399" s="212" t="n">
        <v>0</v>
      </c>
      <c r="G399" s="212" t="n">
        <v>0</v>
      </c>
      <c r="H399" s="213" t="n">
        <v>2.2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한글TTS</t>
        </is>
      </c>
      <c r="C400" s="211" t="inlineStr">
        <is>
          <t>모바일</t>
        </is>
      </c>
      <c r="D400" s="212" t="n">
        <v>10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한국어TTS</t>
        </is>
      </c>
      <c r="C401" s="211" t="inlineStr">
        <is>
          <t>모바일</t>
        </is>
      </c>
      <c r="D401" s="212" t="n">
        <v>21</v>
      </c>
      <c r="E401" s="212" t="n">
        <v>0</v>
      </c>
      <c r="F401" s="212" t="n">
        <v>0</v>
      </c>
      <c r="G401" s="212" t="n">
        <v>0</v>
      </c>
      <c r="H401" s="213" t="n">
        <v>2.2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티티에스</t>
        </is>
      </c>
      <c r="C402" s="211" t="inlineStr">
        <is>
          <t>모바일</t>
        </is>
      </c>
      <c r="D402" s="212" t="n">
        <v>32</v>
      </c>
      <c r="E402" s="212" t="n">
        <v>0</v>
      </c>
      <c r="F402" s="212" t="n">
        <v>0</v>
      </c>
      <c r="G402" s="212" t="n">
        <v>0</v>
      </c>
      <c r="H402" s="213" t="n">
        <v>1.8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투네이션TTS</t>
        </is>
      </c>
      <c r="C403" s="211" t="inlineStr">
        <is>
          <t>모바일</t>
        </is>
      </c>
      <c r="D403" s="212" t="n">
        <v>2</v>
      </c>
      <c r="E403" s="212" t="n">
        <v>0</v>
      </c>
      <c r="F403" s="212" t="n">
        <v>0</v>
      </c>
      <c r="G403" s="212" t="n">
        <v>0</v>
      </c>
      <c r="H403" s="213" t="n">
        <v>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텍스트읽어주는프로그램</t>
        </is>
      </c>
      <c r="C404" s="211" t="inlineStr">
        <is>
          <t>모바일</t>
        </is>
      </c>
      <c r="D404" s="212" t="n">
        <v>6</v>
      </c>
      <c r="E404" s="212" t="n">
        <v>0</v>
      </c>
      <c r="F404" s="212" t="n">
        <v>0</v>
      </c>
      <c r="G404" s="212" t="n">
        <v>0</v>
      </c>
      <c r="H404" s="213" t="n">
        <v>2.7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텍스트음성변환</t>
        </is>
      </c>
      <c r="C405" s="211" t="inlineStr">
        <is>
          <t>모바일</t>
        </is>
      </c>
      <c r="D405" s="212" t="n">
        <v>13</v>
      </c>
      <c r="E405" s="212" t="n">
        <v>0</v>
      </c>
      <c r="F405" s="212" t="n">
        <v>0</v>
      </c>
      <c r="G405" s="212" t="n">
        <v>0</v>
      </c>
      <c r="H405" s="213" t="n">
        <v>1.2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텍스트음성</t>
        </is>
      </c>
      <c r="C406" s="211" t="inlineStr">
        <is>
          <t>모바일</t>
        </is>
      </c>
      <c r="D406" s="212" t="n">
        <v>138</v>
      </c>
      <c r="E406" s="212" t="n">
        <v>0</v>
      </c>
      <c r="F406" s="212" t="n">
        <v>0</v>
      </c>
      <c r="G406" s="212" t="n">
        <v>0</v>
      </c>
      <c r="H406" s="213" t="n">
        <v>1.1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텍스트를음성으로변환</t>
        </is>
      </c>
      <c r="C407" s="211" t="inlineStr">
        <is>
          <t>모바일</t>
        </is>
      </c>
      <c r="D407" s="212" t="n">
        <v>32</v>
      </c>
      <c r="E407" s="212" t="n">
        <v>0</v>
      </c>
      <c r="F407" s="212" t="n">
        <v>0</v>
      </c>
      <c r="G407" s="212" t="n">
        <v>0</v>
      </c>
      <c r="H407" s="213" t="n">
        <v>1.3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텍스트를음성으로</t>
        </is>
      </c>
      <c r="C408" s="211" t="inlineStr">
        <is>
          <t>모바일</t>
        </is>
      </c>
      <c r="D408" s="212" t="n">
        <v>44</v>
      </c>
      <c r="E408" s="212" t="n">
        <v>0</v>
      </c>
      <c r="F408" s="212" t="n">
        <v>0</v>
      </c>
      <c r="G408" s="212" t="n">
        <v>0</v>
      </c>
      <c r="H408" s="213" t="n">
        <v>3.7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콜센터TTS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책읽는프로그램</t>
        </is>
      </c>
      <c r="C410" s="211" t="inlineStr">
        <is>
          <t>모바일</t>
        </is>
      </c>
      <c r="D410" s="212" t="n">
        <v>4</v>
      </c>
      <c r="E410" s="212" t="n">
        <v>0</v>
      </c>
      <c r="F410" s="212" t="n">
        <v>0</v>
      </c>
      <c r="G410" s="212" t="n">
        <v>0</v>
      </c>
      <c r="H410" s="213" t="n">
        <v>1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나레이션AI</t>
        </is>
      </c>
      <c r="C411" s="211" t="inlineStr">
        <is>
          <t>모바일</t>
        </is>
      </c>
      <c r="D411" s="212" t="n">
        <v>8</v>
      </c>
      <c r="E411" s="212" t="n">
        <v>0</v>
      </c>
      <c r="F411" s="212" t="n">
        <v>0</v>
      </c>
      <c r="G411" s="212" t="n">
        <v>0</v>
      </c>
      <c r="H411" s="213" t="n">
        <v>4.1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글자를음성으로변환</t>
        </is>
      </c>
      <c r="C412" s="211" t="inlineStr">
        <is>
          <t>모바일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구글음성텍스트변환</t>
        </is>
      </c>
      <c r="C413" s="211" t="inlineStr">
        <is>
          <t>모바일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4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구글음성변환</t>
        </is>
      </c>
      <c r="C414" s="211" t="inlineStr">
        <is>
          <t>모바일</t>
        </is>
      </c>
      <c r="D414" s="212" t="n">
        <v>3</v>
      </c>
      <c r="E414" s="212" t="n">
        <v>0</v>
      </c>
      <c r="F414" s="212" t="n">
        <v>0</v>
      </c>
      <c r="G414" s="212" t="n">
        <v>0</v>
      </c>
      <c r="H414" s="213" t="n">
        <v>3.3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TTS음성변환</t>
        </is>
      </c>
      <c r="C415" s="211" t="inlineStr">
        <is>
          <t>모바일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TTSAI</t>
        </is>
      </c>
      <c r="C416" s="211" t="inlineStr">
        <is>
          <t>모바일</t>
        </is>
      </c>
      <c r="D416" s="212" t="n">
        <v>15</v>
      </c>
      <c r="E416" s="212" t="n">
        <v>0</v>
      </c>
      <c r="F416" s="212" t="n">
        <v>0</v>
      </c>
      <c r="G416" s="212" t="n">
        <v>0</v>
      </c>
      <c r="H416" s="213" t="n">
        <v>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KTAI보이스</t>
        </is>
      </c>
      <c r="C417" s="211" t="inlineStr">
        <is>
          <t>모바일</t>
        </is>
      </c>
      <c r="D417" s="212" t="n">
        <v>7</v>
      </c>
      <c r="E417" s="212" t="n">
        <v>0</v>
      </c>
      <c r="F417" s="212" t="n">
        <v>0</v>
      </c>
      <c r="G417" s="212" t="n">
        <v>0</v>
      </c>
      <c r="H417" s="213" t="n">
        <v>2.3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AI페르소나</t>
        </is>
      </c>
      <c r="C418" s="211" t="inlineStr">
        <is>
          <t>모바일</t>
        </is>
      </c>
      <c r="D418" s="212" t="n">
        <v>7</v>
      </c>
      <c r="E418" s="212" t="n">
        <v>0</v>
      </c>
      <c r="F418" s="212" t="n">
        <v>0</v>
      </c>
      <c r="G418" s="212" t="n">
        <v>0</v>
      </c>
      <c r="H418" s="213" t="n">
        <v>2.7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AI챗봇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50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AI채팅</t>
        </is>
      </c>
      <c r="C420" s="211" t="inlineStr">
        <is>
          <t>모바일</t>
        </is>
      </c>
      <c r="D420" s="212" t="n">
        <v>89</v>
      </c>
      <c r="E420" s="212" t="n">
        <v>0</v>
      </c>
      <c r="F420" s="212" t="n">
        <v>0</v>
      </c>
      <c r="G420" s="212" t="n">
        <v>0</v>
      </c>
      <c r="H420" s="213" t="n">
        <v>7.4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AI음성인식</t>
        </is>
      </c>
      <c r="C421" s="211" t="inlineStr">
        <is>
          <t>모바일</t>
        </is>
      </c>
      <c r="D421" s="212" t="n">
        <v>46</v>
      </c>
      <c r="E421" s="212" t="n">
        <v>0</v>
      </c>
      <c r="F421" s="212" t="n">
        <v>0</v>
      </c>
      <c r="G421" s="212" t="n">
        <v>0</v>
      </c>
      <c r="H421" s="213" t="n">
        <v>1.2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AI음성변환</t>
        </is>
      </c>
      <c r="C422" s="211" t="inlineStr">
        <is>
          <t>모바일</t>
        </is>
      </c>
      <c r="D422" s="212" t="n">
        <v>12</v>
      </c>
      <c r="E422" s="212" t="n">
        <v>0</v>
      </c>
      <c r="F422" s="212" t="n">
        <v>0</v>
      </c>
      <c r="G422" s="212" t="n">
        <v>0</v>
      </c>
      <c r="H422" s="213" t="n">
        <v>3.4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AI음성만들기</t>
        </is>
      </c>
      <c r="C423" s="211" t="inlineStr">
        <is>
          <t>모바일</t>
        </is>
      </c>
      <c r="D423" s="212" t="n">
        <v>7</v>
      </c>
      <c r="E423" s="212" t="n">
        <v>0</v>
      </c>
      <c r="F423" s="212" t="n">
        <v>0</v>
      </c>
      <c r="G423" s="212" t="n">
        <v>0</v>
      </c>
      <c r="H423" s="213" t="n">
        <v>5.4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AI성우사이트</t>
        </is>
      </c>
      <c r="C424" s="211" t="inlineStr">
        <is>
          <t>모바일</t>
        </is>
      </c>
      <c r="D424" s="212" t="n">
        <v>2</v>
      </c>
      <c r="E424" s="212" t="n">
        <v>0</v>
      </c>
      <c r="F424" s="212" t="n">
        <v>0</v>
      </c>
      <c r="G424" s="212" t="n">
        <v>0</v>
      </c>
      <c r="H424" s="213" t="n">
        <v>4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AI목소리프로그램</t>
        </is>
      </c>
      <c r="C425" s="211" t="inlineStr">
        <is>
          <t>모바일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3.3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AI목소리사이트</t>
        </is>
      </c>
      <c r="C426" s="211" t="inlineStr">
        <is>
          <t>모바일</t>
        </is>
      </c>
      <c r="D426" s="212" t="n">
        <v>23</v>
      </c>
      <c r="E426" s="212" t="n">
        <v>0</v>
      </c>
      <c r="F426" s="212" t="n">
        <v>0</v>
      </c>
      <c r="G426" s="212" t="n">
        <v>0</v>
      </c>
      <c r="H426" s="213" t="n">
        <v>3.8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음성인식솔루션</t>
        </is>
      </c>
      <c r="C427" s="211" t="inlineStr">
        <is>
          <t>모바일</t>
        </is>
      </c>
      <c r="D427" s="212" t="n">
        <v>2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음성인식번역</t>
        </is>
      </c>
      <c r="C428" s="211" t="inlineStr">
        <is>
          <t>모바일</t>
        </is>
      </c>
      <c r="D428" s="212" t="n">
        <v>23</v>
      </c>
      <c r="E428" s="212" t="n">
        <v>0</v>
      </c>
      <c r="F428" s="212" t="n">
        <v>0</v>
      </c>
      <c r="G428" s="212" t="n">
        <v>0</v>
      </c>
      <c r="H428" s="213" t="n">
        <v>1.1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음성인식모듈</t>
        </is>
      </c>
      <c r="C429" s="211" t="inlineStr">
        <is>
          <t>모바일</t>
        </is>
      </c>
      <c r="D429" s="212" t="n">
        <v>14</v>
      </c>
      <c r="E429" s="212" t="n">
        <v>0</v>
      </c>
      <c r="F429" s="212" t="n">
        <v>0</v>
      </c>
      <c r="G429" s="212" t="n">
        <v>0</v>
      </c>
      <c r="H429" s="213" t="n">
        <v>1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음성인식기술</t>
        </is>
      </c>
      <c r="C430" s="211" t="inlineStr">
        <is>
          <t>모바일</t>
        </is>
      </c>
      <c r="D430" s="212" t="n">
        <v>53</v>
      </c>
      <c r="E430" s="212" t="n">
        <v>0</v>
      </c>
      <c r="F430" s="212" t="n">
        <v>0</v>
      </c>
      <c r="G430" s="212" t="n">
        <v>0</v>
      </c>
      <c r="H430" s="213" t="n">
        <v>1.6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음성인식AI</t>
        </is>
      </c>
      <c r="C431" s="211" t="inlineStr">
        <is>
          <t>모바일</t>
        </is>
      </c>
      <c r="D431" s="212" t="n">
        <v>2</v>
      </c>
      <c r="E431" s="212" t="n">
        <v>0</v>
      </c>
      <c r="F431" s="212" t="n">
        <v>0</v>
      </c>
      <c r="G431" s="212" t="n">
        <v>0</v>
      </c>
      <c r="H431" s="213" t="n">
        <v>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음성변환사이트</t>
        </is>
      </c>
      <c r="C432" s="211" t="inlineStr">
        <is>
          <t>모바일</t>
        </is>
      </c>
      <c r="D432" s="212" t="n">
        <v>6</v>
      </c>
      <c r="E432" s="212" t="n">
        <v>0</v>
      </c>
      <c r="F432" s="212" t="n">
        <v>0</v>
      </c>
      <c r="G432" s="212" t="n">
        <v>0</v>
      </c>
      <c r="H432" s="213" t="n">
        <v>3.7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음성변환기</t>
        </is>
      </c>
      <c r="C433" s="211" t="inlineStr">
        <is>
          <t>모바일</t>
        </is>
      </c>
      <c r="D433" s="212" t="n">
        <v>5</v>
      </c>
      <c r="E433" s="212" t="n">
        <v>0</v>
      </c>
      <c r="F433" s="212" t="n">
        <v>0</v>
      </c>
      <c r="G433" s="212" t="n">
        <v>0</v>
      </c>
      <c r="H433" s="213" t="n">
        <v>3.6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음성문자변환프로그램</t>
        </is>
      </c>
      <c r="C434" s="211" t="inlineStr">
        <is>
          <t>모바일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3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음성목소리</t>
        </is>
      </c>
      <c r="C435" s="211" t="inlineStr">
        <is>
          <t>모바일</t>
        </is>
      </c>
      <c r="D435" s="212" t="n">
        <v>1</v>
      </c>
      <c r="E435" s="212" t="n">
        <v>0</v>
      </c>
      <c r="F435" s="212" t="n">
        <v>0</v>
      </c>
      <c r="G435" s="212" t="n">
        <v>0</v>
      </c>
      <c r="H435" s="213" t="n">
        <v>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유튜브음성</t>
        </is>
      </c>
      <c r="C436" s="211" t="inlineStr">
        <is>
          <t>모바일</t>
        </is>
      </c>
      <c r="D436" s="212" t="n">
        <v>13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유튜브AI목소리</t>
        </is>
      </c>
      <c r="C437" s="211" t="inlineStr">
        <is>
          <t>모바일</t>
        </is>
      </c>
      <c r="D437" s="212" t="n">
        <v>15</v>
      </c>
      <c r="E437" s="212" t="n">
        <v>0</v>
      </c>
      <c r="F437" s="212" t="n">
        <v>0</v>
      </c>
      <c r="G437" s="212" t="n">
        <v>0</v>
      </c>
      <c r="H437" s="213" t="n">
        <v>3.1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유튜브AI더빙</t>
        </is>
      </c>
      <c r="C438" s="211" t="inlineStr">
        <is>
          <t>모바일</t>
        </is>
      </c>
      <c r="D438" s="212" t="n">
        <v>2</v>
      </c>
      <c r="E438" s="212" t="n">
        <v>0</v>
      </c>
      <c r="F438" s="212" t="n">
        <v>0</v>
      </c>
      <c r="G438" s="212" t="n">
        <v>0</v>
      </c>
      <c r="H438" s="213" t="n">
        <v>2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보이스AI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5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문서음성변환</t>
        </is>
      </c>
      <c r="C440" s="211" t="inlineStr">
        <is>
          <t>모바일</t>
        </is>
      </c>
      <c r="D440" s="212" t="n">
        <v>3</v>
      </c>
      <c r="E440" s="212" t="n">
        <v>0</v>
      </c>
      <c r="F440" s="212" t="n">
        <v>0</v>
      </c>
      <c r="G440" s="212" t="n">
        <v>0</v>
      </c>
      <c r="H440" s="213" t="n">
        <v>3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딥러닝음성인식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3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더빙AI</t>
        </is>
      </c>
      <c r="C442" s="211" t="inlineStr">
        <is>
          <t>모바일</t>
        </is>
      </c>
      <c r="D442" s="212" t="n">
        <v>2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AI음성인식스피커</t>
        </is>
      </c>
      <c r="C443" s="211" t="inlineStr">
        <is>
          <t>모바일</t>
        </is>
      </c>
      <c r="D443" s="212" t="n">
        <v>6</v>
      </c>
      <c r="E443" s="212" t="n">
        <v>0</v>
      </c>
      <c r="F443" s="212" t="n">
        <v>0</v>
      </c>
      <c r="G443" s="212" t="n">
        <v>0</v>
      </c>
      <c r="H443" s="213" t="n">
        <v>1.3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페르소AI</t>
        </is>
      </c>
      <c r="C444" s="211" t="inlineStr">
        <is>
          <t>모바일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2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자연스러운AI목소리</t>
        </is>
      </c>
      <c r="C445" s="211" t="inlineStr">
        <is>
          <t>모바일</t>
        </is>
      </c>
      <c r="D445" s="212" t="n">
        <v>4</v>
      </c>
      <c r="E445" s="212" t="n">
        <v>0</v>
      </c>
      <c r="F445" s="212" t="n">
        <v>0</v>
      </c>
      <c r="G445" s="212" t="n">
        <v>0</v>
      </c>
      <c r="H445" s="213" t="n">
        <v>3.5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인공지능음성인식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음성파일텍스트변환사이트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3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음성파일텍스트변환</t>
        </is>
      </c>
      <c r="C448" s="211" t="inlineStr">
        <is>
          <t>모바일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14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음성파일텍스트</t>
        </is>
      </c>
      <c r="C449" s="211" t="inlineStr">
        <is>
          <t>모바일</t>
        </is>
      </c>
      <c r="D449" s="212" t="n">
        <v>6</v>
      </c>
      <c r="E449" s="212" t="n">
        <v>0</v>
      </c>
      <c r="F449" s="212" t="n">
        <v>0</v>
      </c>
      <c r="G449" s="212" t="n">
        <v>0</v>
      </c>
      <c r="H449" s="213" t="n">
        <v>3.8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음성텍스트변환프로그램</t>
        </is>
      </c>
      <c r="C450" s="211" t="inlineStr">
        <is>
          <t>모바일</t>
        </is>
      </c>
      <c r="D450" s="212" t="n">
        <v>13</v>
      </c>
      <c r="E450" s="212" t="n">
        <v>0</v>
      </c>
      <c r="F450" s="212" t="n">
        <v>0</v>
      </c>
      <c r="G450" s="212" t="n">
        <v>0</v>
      </c>
      <c r="H450" s="213" t="n">
        <v>2.2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음성텍스트변환사이트</t>
        </is>
      </c>
      <c r="C451" s="211" t="inlineStr">
        <is>
          <t>모바일</t>
        </is>
      </c>
      <c r="D451" s="212" t="n">
        <v>6</v>
      </c>
      <c r="E451" s="212" t="n">
        <v>0</v>
      </c>
      <c r="F451" s="212" t="n">
        <v>0</v>
      </c>
      <c r="G451" s="212" t="n">
        <v>0</v>
      </c>
      <c r="H451" s="213" t="n">
        <v>3.8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음성텍스트변환기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음성텍스트번역</t>
        </is>
      </c>
      <c r="C453" s="211" t="inlineStr">
        <is>
          <t>모바일</t>
        </is>
      </c>
      <c r="D453" s="212" t="n">
        <v>2</v>
      </c>
      <c r="E453" s="212" t="n">
        <v>0</v>
      </c>
      <c r="F453" s="212" t="n">
        <v>0</v>
      </c>
      <c r="G453" s="212" t="n">
        <v>0</v>
      </c>
      <c r="H453" s="213" t="n">
        <v>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음성읽어주는사이트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3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음성인식학습기</t>
        </is>
      </c>
      <c r="C455" s="211" t="inlineStr">
        <is>
          <t>모바일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음성인식프로그램</t>
        </is>
      </c>
      <c r="C456" s="211" t="inlineStr">
        <is>
          <t>모바일</t>
        </is>
      </c>
      <c r="D456" s="212" t="n">
        <v>6</v>
      </c>
      <c r="E456" s="212" t="n">
        <v>0</v>
      </c>
      <c r="F456" s="212" t="n">
        <v>0</v>
      </c>
      <c r="G456" s="212" t="n">
        <v>0</v>
      </c>
      <c r="H456" s="213" t="n">
        <v>1.5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음성인식엔진</t>
        </is>
      </c>
      <c r="C457" s="211" t="inlineStr">
        <is>
          <t>모바일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1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음성인식시스템</t>
        </is>
      </c>
      <c r="C458" s="211" t="inlineStr">
        <is>
          <t>모바일</t>
        </is>
      </c>
      <c r="D458" s="212" t="n">
        <v>14</v>
      </c>
      <c r="E458" s="212" t="n">
        <v>0</v>
      </c>
      <c r="F458" s="212" t="n">
        <v>0</v>
      </c>
      <c r="G458" s="212" t="n">
        <v>0</v>
      </c>
      <c r="H458" s="213" t="n">
        <v>1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TTS시스템</t>
        </is>
      </c>
      <c r="C459" s="211" t="inlineStr">
        <is>
          <t>PC</t>
        </is>
      </c>
      <c r="D459" s="212" t="n">
        <v>11</v>
      </c>
      <c r="E459" s="212" t="n">
        <v>0</v>
      </c>
      <c r="F459" s="212" t="n">
        <v>0</v>
      </c>
      <c r="G459" s="212" t="n">
        <v>0</v>
      </c>
      <c r="H459" s="213" t="n">
        <v>3.2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TTS소프트웨어</t>
        </is>
      </c>
      <c r="C460" s="211" t="inlineStr">
        <is>
          <t>PC</t>
        </is>
      </c>
      <c r="D460" s="212" t="n">
        <v>3</v>
      </c>
      <c r="E460" s="212" t="n">
        <v>0</v>
      </c>
      <c r="F460" s="212" t="n">
        <v>0</v>
      </c>
      <c r="G460" s="212" t="n">
        <v>0</v>
      </c>
      <c r="H460" s="213" t="n">
        <v>2.3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TTS서비스</t>
        </is>
      </c>
      <c r="C461" s="211" t="inlineStr">
        <is>
          <t>PC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4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TTS봇</t>
        </is>
      </c>
      <c r="C462" s="211" t="inlineStr">
        <is>
          <t>PC</t>
        </is>
      </c>
      <c r="D462" s="212" t="n">
        <v>32</v>
      </c>
      <c r="E462" s="212" t="n">
        <v>0</v>
      </c>
      <c r="F462" s="212" t="n">
        <v>0</v>
      </c>
      <c r="G462" s="212" t="n">
        <v>0</v>
      </c>
      <c r="H462" s="213" t="n">
        <v>2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TTS보이스</t>
        </is>
      </c>
      <c r="C463" s="211" t="inlineStr">
        <is>
          <t>PC</t>
        </is>
      </c>
      <c r="D463" s="212" t="n">
        <v>5</v>
      </c>
      <c r="E463" s="212" t="n">
        <v>0</v>
      </c>
      <c r="F463" s="212" t="n">
        <v>0</v>
      </c>
      <c r="G463" s="212" t="n">
        <v>0</v>
      </c>
      <c r="H463" s="213" t="n">
        <v>3.2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TTS데모</t>
        </is>
      </c>
      <c r="C464" s="211" t="inlineStr">
        <is>
          <t>PC</t>
        </is>
      </c>
      <c r="D464" s="212" t="n">
        <v>22</v>
      </c>
      <c r="E464" s="212" t="n">
        <v>0</v>
      </c>
      <c r="F464" s="212" t="n">
        <v>0</v>
      </c>
      <c r="G464" s="212" t="n">
        <v>0</v>
      </c>
      <c r="H464" s="213" t="n">
        <v>1.2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TTS녹음</t>
        </is>
      </c>
      <c r="C465" s="211" t="inlineStr">
        <is>
          <t>PC</t>
        </is>
      </c>
      <c r="D465" s="212" t="n">
        <v>12</v>
      </c>
      <c r="E465" s="212" t="n">
        <v>0</v>
      </c>
      <c r="F465" s="212" t="n">
        <v>0</v>
      </c>
      <c r="G465" s="212" t="n">
        <v>0</v>
      </c>
      <c r="H465" s="213" t="n">
        <v>4.3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음성인식어플</t>
        </is>
      </c>
      <c r="C466" s="211" t="inlineStr">
        <is>
          <t>모바일</t>
        </is>
      </c>
      <c r="D466" s="212" t="n">
        <v>18</v>
      </c>
      <c r="E466" s="212" t="n">
        <v>0</v>
      </c>
      <c r="F466" s="212" t="n">
        <v>0</v>
      </c>
      <c r="G466" s="212" t="n">
        <v>0</v>
      </c>
      <c r="H466" s="213" t="n">
        <v>1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음성인식스피커</t>
        </is>
      </c>
      <c r="C467" s="211" t="inlineStr">
        <is>
          <t>모바일</t>
        </is>
      </c>
      <c r="D467" s="212" t="n">
        <v>39</v>
      </c>
      <c r="E467" s="212" t="n">
        <v>0</v>
      </c>
      <c r="F467" s="212" t="n">
        <v>0</v>
      </c>
      <c r="G467" s="212" t="n">
        <v>0</v>
      </c>
      <c r="H467" s="213" t="n">
        <v>1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음성인식네비게이션</t>
        </is>
      </c>
      <c r="C468" s="211" t="inlineStr">
        <is>
          <t>모바일</t>
        </is>
      </c>
      <c r="D468" s="212" t="n">
        <v>14</v>
      </c>
      <c r="E468" s="212" t="n">
        <v>0</v>
      </c>
      <c r="F468" s="212" t="n">
        <v>0</v>
      </c>
      <c r="G468" s="212" t="n">
        <v>0</v>
      </c>
      <c r="H468" s="213" t="n">
        <v>1.1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음성인식냉장고</t>
        </is>
      </c>
      <c r="C469" s="211" t="inlineStr">
        <is>
          <t>모바일</t>
        </is>
      </c>
      <c r="D469" s="212" t="n">
        <v>18</v>
      </c>
      <c r="E469" s="212" t="n">
        <v>0</v>
      </c>
      <c r="F469" s="212" t="n">
        <v>0</v>
      </c>
      <c r="G469" s="212" t="n">
        <v>0</v>
      </c>
      <c r="H469" s="213" t="n">
        <v>1.4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음성인식내비게이션</t>
        </is>
      </c>
      <c r="C470" s="211" t="inlineStr">
        <is>
          <t>모바일</t>
        </is>
      </c>
      <c r="D470" s="212" t="n">
        <v>29</v>
      </c>
      <c r="E470" s="212" t="n">
        <v>0</v>
      </c>
      <c r="F470" s="212" t="n">
        <v>0</v>
      </c>
      <c r="G470" s="212" t="n">
        <v>0</v>
      </c>
      <c r="H470" s="213" t="n">
        <v>1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음성인식날씨정보</t>
        </is>
      </c>
      <c r="C471" s="211" t="inlineStr">
        <is>
          <t>모바일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음성인식TV</t>
        </is>
      </c>
      <c r="C472" s="211" t="inlineStr">
        <is>
          <t>모바일</t>
        </is>
      </c>
      <c r="D472" s="212" t="n">
        <v>6</v>
      </c>
      <c r="E472" s="212" t="n">
        <v>0</v>
      </c>
      <c r="F472" s="212" t="n">
        <v>0</v>
      </c>
      <c r="G472" s="212" t="n">
        <v>0</v>
      </c>
      <c r="H472" s="213" t="n">
        <v>1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READSPEAKERWEBREADER</t>
        </is>
      </c>
      <c r="C473" s="211" t="inlineStr">
        <is>
          <t>모바일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3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AI음성인식키오스크</t>
        </is>
      </c>
      <c r="C474" s="211" t="inlineStr">
        <is>
          <t>모바일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1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AI교통정보</t>
        </is>
      </c>
      <c r="C475" s="211" t="inlineStr">
        <is>
          <t>모바일</t>
        </is>
      </c>
      <c r="D475" s="212" t="n">
        <v>3</v>
      </c>
      <c r="E475" s="212" t="n">
        <v>0</v>
      </c>
      <c r="F475" s="212" t="n">
        <v>0</v>
      </c>
      <c r="G475" s="212" t="n">
        <v>0</v>
      </c>
      <c r="H475" s="213" t="n">
        <v>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AI가전제품</t>
        </is>
      </c>
      <c r="C476" s="211" t="inlineStr">
        <is>
          <t>모바일</t>
        </is>
      </c>
      <c r="D476" s="212" t="n">
        <v>14</v>
      </c>
      <c r="E476" s="212" t="n">
        <v>0</v>
      </c>
      <c r="F476" s="212" t="n">
        <v>0</v>
      </c>
      <c r="G476" s="212" t="n">
        <v>0</v>
      </c>
      <c r="H476" s="213" t="n">
        <v>1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-</t>
        </is>
      </c>
      <c r="C477" s="211" t="inlineStr">
        <is>
          <t>모바일</t>
        </is>
      </c>
      <c r="D477" s="212" t="n">
        <v>45</v>
      </c>
      <c r="E477" s="212" t="n">
        <v>0</v>
      </c>
      <c r="F477" s="212" t="n">
        <v>0</v>
      </c>
      <c r="G477" s="212" t="n">
        <v>0</v>
      </c>
      <c r="H477" s="213" t="n">
        <v>1.8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음성인공지능</t>
        </is>
      </c>
      <c r="C478" s="211" t="inlineStr">
        <is>
          <t>모바일</t>
        </is>
      </c>
      <c r="D478" s="212" t="n">
        <v>5</v>
      </c>
      <c r="E478" s="212" t="n">
        <v>0</v>
      </c>
      <c r="F478" s="212" t="n">
        <v>0</v>
      </c>
      <c r="G478" s="212" t="n">
        <v>0</v>
      </c>
      <c r="H478" s="213" t="n">
        <v>3.8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VAD</t>
        </is>
      </c>
      <c r="C479" s="211" t="inlineStr">
        <is>
          <t>모바일</t>
        </is>
      </c>
      <c r="D479" s="212" t="n">
        <v>209</v>
      </c>
      <c r="E479" s="212" t="n">
        <v>0</v>
      </c>
      <c r="F479" s="212" t="n">
        <v>0</v>
      </c>
      <c r="G479" s="212" t="n">
        <v>0</v>
      </c>
      <c r="H479" s="213" t="n">
        <v>1.1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AI아나운서</t>
        </is>
      </c>
      <c r="C480" s="211" t="inlineStr">
        <is>
          <t>모바일</t>
        </is>
      </c>
      <c r="D480" s="212" t="n">
        <v>155</v>
      </c>
      <c r="E480" s="212" t="n">
        <v>0</v>
      </c>
      <c r="F480" s="212" t="n">
        <v>0</v>
      </c>
      <c r="G480" s="212" t="n">
        <v>0</v>
      </c>
      <c r="H480" s="213" t="n">
        <v>2.9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AI성우</t>
        </is>
      </c>
      <c r="C481" s="211" t="inlineStr">
        <is>
          <t>모바일</t>
        </is>
      </c>
      <c r="D481" s="212" t="n">
        <v>7</v>
      </c>
      <c r="E481" s="212" t="n">
        <v>0</v>
      </c>
      <c r="F481" s="212" t="n">
        <v>0</v>
      </c>
      <c r="G481" s="212" t="n">
        <v>0</v>
      </c>
      <c r="H481" s="213" t="n">
        <v>4.1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AI말소리</t>
        </is>
      </c>
      <c r="C482" s="211" t="inlineStr">
        <is>
          <t>모바일</t>
        </is>
      </c>
      <c r="D482" s="212" t="n">
        <v>2</v>
      </c>
      <c r="E482" s="212" t="n">
        <v>0</v>
      </c>
      <c r="F482" s="212" t="n">
        <v>0</v>
      </c>
      <c r="G482" s="212" t="n">
        <v>0</v>
      </c>
      <c r="H482" s="213" t="n">
        <v>1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지하철안내음성</t>
        </is>
      </c>
      <c r="C483" s="211" t="inlineStr">
        <is>
          <t>모바일</t>
        </is>
      </c>
      <c r="D483" s="212" t="n">
        <v>4</v>
      </c>
      <c r="E483" s="212" t="n">
        <v>0</v>
      </c>
      <c r="F483" s="212" t="n">
        <v>0</v>
      </c>
      <c r="G483" s="212" t="n">
        <v>0</v>
      </c>
      <c r="H483" s="213" t="n">
        <v>1.5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음성인식티비</t>
        </is>
      </c>
      <c r="C484" s="211" t="inlineStr">
        <is>
          <t>모바일</t>
        </is>
      </c>
      <c r="D484" s="212" t="n">
        <v>3</v>
      </c>
      <c r="E484" s="212" t="n">
        <v>0</v>
      </c>
      <c r="F484" s="212" t="n">
        <v>0</v>
      </c>
      <c r="G484" s="212" t="n">
        <v>0</v>
      </c>
      <c r="H484" s="213" t="n">
        <v>1.3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음성인식통역기</t>
        </is>
      </c>
      <c r="C485" s="211" t="inlineStr">
        <is>
          <t>모바일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1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음성인식키오스크</t>
        </is>
      </c>
      <c r="C486" s="211" t="inlineStr">
        <is>
          <t>모바일</t>
        </is>
      </c>
      <c r="D486" s="212" t="n">
        <v>23</v>
      </c>
      <c r="E486" s="212" t="n">
        <v>0</v>
      </c>
      <c r="F486" s="212" t="n">
        <v>0</v>
      </c>
      <c r="G486" s="212" t="n">
        <v>0</v>
      </c>
      <c r="H486" s="213" t="n">
        <v>1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TTS한국어</t>
        </is>
      </c>
      <c r="C487" s="211" t="inlineStr">
        <is>
          <t>PC</t>
        </is>
      </c>
      <c r="D487" s="212" t="n">
        <v>8</v>
      </c>
      <c r="E487" s="212" t="n">
        <v>0</v>
      </c>
      <c r="F487" s="212" t="n">
        <v>0</v>
      </c>
      <c r="G487" s="212" t="n">
        <v>0</v>
      </c>
      <c r="H487" s="213" t="n">
        <v>2.5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TTS추천</t>
        </is>
      </c>
      <c r="C488" s="211" t="inlineStr">
        <is>
          <t>PC</t>
        </is>
      </c>
      <c r="D488" s="212" t="n">
        <v>68</v>
      </c>
      <c r="E488" s="212" t="n">
        <v>0</v>
      </c>
      <c r="F488" s="212" t="n">
        <v>0</v>
      </c>
      <c r="G488" s="212" t="n">
        <v>0</v>
      </c>
      <c r="H488" s="213" t="n">
        <v>4.3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TTS제작</t>
        </is>
      </c>
      <c r="C489" s="211" t="inlineStr">
        <is>
          <t>PC</t>
        </is>
      </c>
      <c r="D489" s="212" t="n">
        <v>10</v>
      </c>
      <c r="E489" s="212" t="n">
        <v>0</v>
      </c>
      <c r="F489" s="212" t="n">
        <v>0</v>
      </c>
      <c r="G489" s="212" t="n">
        <v>0</v>
      </c>
      <c r="H489" s="213" t="n">
        <v>6.9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TTS엔진</t>
        </is>
      </c>
      <c r="C490" s="211" t="inlineStr">
        <is>
          <t>PC</t>
        </is>
      </c>
      <c r="D490" s="212" t="n">
        <v>38</v>
      </c>
      <c r="E490" s="212" t="n">
        <v>0</v>
      </c>
      <c r="F490" s="212" t="n">
        <v>0</v>
      </c>
      <c r="G490" s="212" t="n">
        <v>0</v>
      </c>
      <c r="H490" s="213" t="n">
        <v>2.4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인공지능키오스크</t>
        </is>
      </c>
      <c r="C491" s="211" t="inlineStr">
        <is>
          <t>모바일</t>
        </is>
      </c>
      <c r="D491" s="212" t="n">
        <v>4</v>
      </c>
      <c r="E491" s="212" t="n">
        <v>0</v>
      </c>
      <c r="F491" s="212" t="n">
        <v>0</v>
      </c>
      <c r="G491" s="212" t="n">
        <v>0</v>
      </c>
      <c r="H491" s="213" t="n">
        <v>3.3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인공지능어플</t>
        </is>
      </c>
      <c r="C492" s="211" t="inlineStr">
        <is>
          <t>모바일</t>
        </is>
      </c>
      <c r="D492" s="212" t="n">
        <v>72</v>
      </c>
      <c r="E492" s="212" t="n">
        <v>0</v>
      </c>
      <c r="F492" s="212" t="n">
        <v>0</v>
      </c>
      <c r="G492" s="212" t="n">
        <v>0</v>
      </c>
      <c r="H492" s="213" t="n">
        <v>1.7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인공지능스마트홈</t>
        </is>
      </c>
      <c r="C493" s="211" t="inlineStr">
        <is>
          <t>모바일</t>
        </is>
      </c>
      <c r="D493" s="212" t="n">
        <v>5</v>
      </c>
      <c r="E493" s="212" t="n">
        <v>0</v>
      </c>
      <c r="F493" s="212" t="n">
        <v>0</v>
      </c>
      <c r="G493" s="212" t="n">
        <v>0</v>
      </c>
      <c r="H493" s="213" t="n">
        <v>2.2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인공지능네비게이션</t>
        </is>
      </c>
      <c r="C494" s="211" t="inlineStr">
        <is>
          <t>모바일</t>
        </is>
      </c>
      <c r="D494" s="212" t="n">
        <v>2</v>
      </c>
      <c r="E494" s="212" t="n">
        <v>0</v>
      </c>
      <c r="F494" s="212" t="n">
        <v>0</v>
      </c>
      <c r="G494" s="212" t="n">
        <v>0</v>
      </c>
      <c r="H494" s="213" t="n">
        <v>1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인공지능냉장고</t>
        </is>
      </c>
      <c r="C495" s="211" t="inlineStr">
        <is>
          <t>모바일</t>
        </is>
      </c>
      <c r="D495" s="212" t="n">
        <v>6</v>
      </c>
      <c r="E495" s="212" t="n">
        <v>0</v>
      </c>
      <c r="F495" s="212" t="n">
        <v>0</v>
      </c>
      <c r="G495" s="212" t="n">
        <v>0</v>
      </c>
      <c r="H495" s="213" t="n">
        <v>1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인공지능내비게이션</t>
        </is>
      </c>
      <c r="C496" s="211" t="inlineStr">
        <is>
          <t>모바일</t>
        </is>
      </c>
      <c r="D496" s="212" t="n">
        <v>6</v>
      </c>
      <c r="E496" s="212" t="n">
        <v>0</v>
      </c>
      <c r="F496" s="212" t="n">
        <v>0</v>
      </c>
      <c r="G496" s="212" t="n">
        <v>0</v>
      </c>
      <c r="H496" s="213" t="n">
        <v>1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인공지능가전제품</t>
        </is>
      </c>
      <c r="C497" s="211" t="inlineStr">
        <is>
          <t>모바일</t>
        </is>
      </c>
      <c r="D497" s="212" t="n">
        <v>3</v>
      </c>
      <c r="E497" s="212" t="n">
        <v>0</v>
      </c>
      <c r="F497" s="212" t="n">
        <v>0</v>
      </c>
      <c r="G497" s="212" t="n">
        <v>0</v>
      </c>
      <c r="H497" s="213" t="n">
        <v>1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AI티비</t>
        </is>
      </c>
      <c r="C498" s="211" t="inlineStr">
        <is>
          <t>모바일</t>
        </is>
      </c>
      <c r="D498" s="212" t="n">
        <v>145</v>
      </c>
      <c r="E498" s="212" t="n">
        <v>0</v>
      </c>
      <c r="F498" s="212" t="n">
        <v>0</v>
      </c>
      <c r="G498" s="212" t="n">
        <v>0</v>
      </c>
      <c r="H498" s="213" t="n">
        <v>2.6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AI키오스크</t>
        </is>
      </c>
      <c r="C499" s="211" t="inlineStr">
        <is>
          <t>모바일</t>
        </is>
      </c>
      <c r="D499" s="212" t="n">
        <v>5</v>
      </c>
      <c r="E499" s="212" t="n">
        <v>0</v>
      </c>
      <c r="F499" s="212" t="n">
        <v>0</v>
      </c>
      <c r="G499" s="212" t="n">
        <v>0</v>
      </c>
      <c r="H499" s="213" t="n">
        <v>7.4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AI자막</t>
        </is>
      </c>
      <c r="C500" s="211" t="inlineStr">
        <is>
          <t>모바일</t>
        </is>
      </c>
      <c r="D500" s="212" t="n">
        <v>93</v>
      </c>
      <c r="E500" s="212" t="n">
        <v>0</v>
      </c>
      <c r="F500" s="212" t="n">
        <v>0</v>
      </c>
      <c r="G500" s="212" t="n">
        <v>0</v>
      </c>
      <c r="H500" s="213" t="n">
        <v>3.2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AI어플</t>
        </is>
      </c>
      <c r="C501" s="211" t="inlineStr">
        <is>
          <t>모바일</t>
        </is>
      </c>
      <c r="D501" s="212" t="n">
        <v>923</v>
      </c>
      <c r="E501" s="212" t="n">
        <v>0</v>
      </c>
      <c r="F501" s="212" t="n">
        <v>0</v>
      </c>
      <c r="G501" s="212" t="n">
        <v>0</v>
      </c>
      <c r="H501" s="213" t="n">
        <v>2.8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AI스마트홈</t>
        </is>
      </c>
      <c r="C502" s="211" t="inlineStr">
        <is>
          <t>모바일</t>
        </is>
      </c>
      <c r="D502" s="212" t="n">
        <v>9</v>
      </c>
      <c r="E502" s="212" t="n">
        <v>0</v>
      </c>
      <c r="F502" s="212" t="n">
        <v>0</v>
      </c>
      <c r="G502" s="212" t="n">
        <v>0</v>
      </c>
      <c r="H502" s="213" t="n">
        <v>1.4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AI네비게이션</t>
        </is>
      </c>
      <c r="C503" s="211" t="inlineStr">
        <is>
          <t>모바일</t>
        </is>
      </c>
      <c r="D503" s="212" t="n">
        <v>21</v>
      </c>
      <c r="E503" s="212" t="n">
        <v>0</v>
      </c>
      <c r="F503" s="212" t="n">
        <v>0</v>
      </c>
      <c r="G503" s="212" t="n">
        <v>0</v>
      </c>
      <c r="H503" s="213" t="n">
        <v>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AI냉장고</t>
        </is>
      </c>
      <c r="C504" s="211" t="inlineStr">
        <is>
          <t>모바일</t>
        </is>
      </c>
      <c r="D504" s="212" t="n">
        <v>251</v>
      </c>
      <c r="E504" s="212" t="n">
        <v>0</v>
      </c>
      <c r="F504" s="212" t="n">
        <v>0</v>
      </c>
      <c r="G504" s="212" t="n">
        <v>0</v>
      </c>
      <c r="H504" s="213" t="n">
        <v>1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AI내비게이션</t>
        </is>
      </c>
      <c r="C505" s="211" t="inlineStr">
        <is>
          <t>모바일</t>
        </is>
      </c>
      <c r="D505" s="212" t="n">
        <v>25</v>
      </c>
      <c r="E505" s="212" t="n">
        <v>0</v>
      </c>
      <c r="F505" s="212" t="n">
        <v>0</v>
      </c>
      <c r="G505" s="212" t="n">
        <v>0</v>
      </c>
      <c r="H505" s="213" t="n">
        <v>1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AI날씨정보</t>
        </is>
      </c>
      <c r="C506" s="211" t="inlineStr">
        <is>
          <t>모바일</t>
        </is>
      </c>
      <c r="D506" s="212" t="n">
        <v>6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음성합성</t>
        </is>
      </c>
      <c r="C507" s="211" t="inlineStr">
        <is>
          <t>모바일</t>
        </is>
      </c>
      <c r="D507" s="212" t="n">
        <v>237</v>
      </c>
      <c r="E507" s="212" t="n">
        <v>0</v>
      </c>
      <c r="F507" s="212" t="n">
        <v>0</v>
      </c>
      <c r="G507" s="212" t="n">
        <v>0</v>
      </c>
      <c r="H507" s="213" t="n">
        <v>1.3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READSPEAKERWEBREADER</t>
        </is>
      </c>
      <c r="C508" s="211" t="inlineStr">
        <is>
          <t>모바일</t>
        </is>
      </c>
      <c r="D508" s="212" t="n">
        <v>6</v>
      </c>
      <c r="E508" s="212" t="n">
        <v>0</v>
      </c>
      <c r="F508" s="212" t="n">
        <v>0</v>
      </c>
      <c r="G508" s="212" t="n">
        <v>0</v>
      </c>
      <c r="H508" s="213" t="n">
        <v>2.3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AI보이스</t>
        </is>
      </c>
      <c r="C509" s="211" t="inlineStr">
        <is>
          <t>모바일</t>
        </is>
      </c>
      <c r="D509" s="212" t="n">
        <v>37</v>
      </c>
      <c r="E509" s="212" t="n">
        <v>0</v>
      </c>
      <c r="F509" s="212" t="n">
        <v>0</v>
      </c>
      <c r="G509" s="212" t="n">
        <v>0</v>
      </c>
      <c r="H509" s="213" t="n">
        <v>3.7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AI고객센터</t>
        </is>
      </c>
      <c r="C510" s="211" t="inlineStr">
        <is>
          <t>모바일</t>
        </is>
      </c>
      <c r="D510" s="212" t="n">
        <v>6</v>
      </c>
      <c r="E510" s="212" t="n">
        <v>0</v>
      </c>
      <c r="F510" s="212" t="n">
        <v>0</v>
      </c>
      <c r="G510" s="212" t="n">
        <v>0</v>
      </c>
      <c r="H510" s="213" t="n">
        <v>3.8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동영상목소리</t>
        </is>
      </c>
      <c r="C511" s="211" t="inlineStr">
        <is>
          <t>모바일</t>
        </is>
      </c>
      <c r="D511" s="212" t="n">
        <v>13</v>
      </c>
      <c r="E511" s="212" t="n">
        <v>0</v>
      </c>
      <c r="F511" s="212" t="n">
        <v>0</v>
      </c>
      <c r="G511" s="212" t="n">
        <v>0</v>
      </c>
      <c r="H511" s="213" t="n">
        <v>2.5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네비게이션안내음성</t>
        </is>
      </c>
      <c r="C512" s="211" t="inlineStr">
        <is>
          <t>모바일</t>
        </is>
      </c>
      <c r="D512" s="212" t="n">
        <v>9</v>
      </c>
      <c r="E512" s="212" t="n">
        <v>0</v>
      </c>
      <c r="F512" s="212" t="n">
        <v>0</v>
      </c>
      <c r="G512" s="212" t="n">
        <v>0</v>
      </c>
      <c r="H512" s="213" t="n">
        <v>1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내비게이션목소리</t>
        </is>
      </c>
      <c r="C513" s="211" t="inlineStr">
        <is>
          <t>모바일</t>
        </is>
      </c>
      <c r="D513" s="212" t="n">
        <v>6</v>
      </c>
      <c r="E513" s="212" t="n">
        <v>0</v>
      </c>
      <c r="F513" s="212" t="n">
        <v>0</v>
      </c>
      <c r="G513" s="212" t="n">
        <v>0</v>
      </c>
      <c r="H513" s="213" t="n">
        <v>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기계음목소리</t>
        </is>
      </c>
      <c r="C514" s="211" t="inlineStr">
        <is>
          <t>모바일</t>
        </is>
      </c>
      <c r="D514" s="212" t="n">
        <v>6</v>
      </c>
      <c r="E514" s="212" t="n">
        <v>0</v>
      </c>
      <c r="F514" s="212" t="n">
        <v>0</v>
      </c>
      <c r="G514" s="212" t="n">
        <v>0</v>
      </c>
      <c r="H514" s="213" t="n">
        <v>1.5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기계목소리</t>
        </is>
      </c>
      <c r="C515" s="211" t="inlineStr">
        <is>
          <t>모바일</t>
        </is>
      </c>
      <c r="D515" s="212" t="n">
        <v>5</v>
      </c>
      <c r="E515" s="212" t="n">
        <v>0</v>
      </c>
      <c r="F515" s="212" t="n">
        <v>0</v>
      </c>
      <c r="G515" s="212" t="n">
        <v>0</v>
      </c>
      <c r="H515" s="213" t="n">
        <v>2.8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공원안내방송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공원방송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2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게임목소리</t>
        </is>
      </c>
      <c r="C518" s="211" t="inlineStr">
        <is>
          <t>모바일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4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READSPEAKERWEBREADER</t>
        </is>
      </c>
      <c r="C519" s="211" t="inlineStr">
        <is>
          <t>모바일</t>
        </is>
      </c>
      <c r="D519" s="212" t="n">
        <v>8</v>
      </c>
      <c r="E519" s="212" t="n">
        <v>0</v>
      </c>
      <c r="F519" s="212" t="n">
        <v>0</v>
      </c>
      <c r="G519" s="212" t="n">
        <v>0</v>
      </c>
      <c r="H519" s="213" t="n">
        <v>3.5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ARS제작</t>
        </is>
      </c>
      <c r="C520" s="211" t="inlineStr">
        <is>
          <t>모바일</t>
        </is>
      </c>
      <c r="D520" s="212" t="n">
        <v>19</v>
      </c>
      <c r="E520" s="212" t="n">
        <v>0</v>
      </c>
      <c r="F520" s="212" t="n">
        <v>0</v>
      </c>
      <c r="G520" s="212" t="n">
        <v>0</v>
      </c>
      <c r="H520" s="213" t="n">
        <v>1.7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ARS안내멘트제작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1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인공지능통역기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3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통화대기음</t>
        </is>
      </c>
      <c r="C523" s="211" t="inlineStr">
        <is>
          <t>모바일</t>
        </is>
      </c>
      <c r="D523" s="212" t="n">
        <v>104</v>
      </c>
      <c r="E523" s="212" t="n">
        <v>0</v>
      </c>
      <c r="F523" s="212" t="n">
        <v>0</v>
      </c>
      <c r="G523" s="212" t="n">
        <v>0</v>
      </c>
      <c r="H523" s="213" t="n">
        <v>2.2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키오스크음성</t>
        </is>
      </c>
      <c r="C524" s="211" t="inlineStr">
        <is>
          <t>모바일</t>
        </is>
      </c>
      <c r="D524" s="212" t="n">
        <v>2</v>
      </c>
      <c r="E524" s="212" t="n">
        <v>0</v>
      </c>
      <c r="F524" s="212" t="n">
        <v>0</v>
      </c>
      <c r="G524" s="212" t="n">
        <v>0</v>
      </c>
      <c r="H524" s="213" t="n">
        <v>1.5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키오스크목소리</t>
        </is>
      </c>
      <c r="C525" s="211" t="inlineStr">
        <is>
          <t>모바일</t>
        </is>
      </c>
      <c r="D525" s="212" t="n">
        <v>3</v>
      </c>
      <c r="E525" s="212" t="n">
        <v>0</v>
      </c>
      <c r="F525" s="212" t="n">
        <v>0</v>
      </c>
      <c r="G525" s="212" t="n">
        <v>0</v>
      </c>
      <c r="H525" s="213" t="n">
        <v>1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클로바보이스</t>
        </is>
      </c>
      <c r="C526" s="211" t="inlineStr">
        <is>
          <t>모바일</t>
        </is>
      </c>
      <c r="D526" s="212" t="n">
        <v>21</v>
      </c>
      <c r="E526" s="212" t="n">
        <v>0</v>
      </c>
      <c r="F526" s="212" t="n">
        <v>0</v>
      </c>
      <c r="G526" s="212" t="n">
        <v>0</v>
      </c>
      <c r="H526" s="213" t="n">
        <v>3.7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컴퓨터안내방송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5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캐릭터목소리</t>
        </is>
      </c>
      <c r="C528" s="211" t="inlineStr">
        <is>
          <t>모바일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전자목소리</t>
        </is>
      </c>
      <c r="C529" s="211" t="inlineStr">
        <is>
          <t>모바일</t>
        </is>
      </c>
      <c r="D529" s="212" t="n">
        <v>5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자동응답음성</t>
        </is>
      </c>
      <c r="C530" s="211" t="inlineStr">
        <is>
          <t>모바일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1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자동응답시스템</t>
        </is>
      </c>
      <c r="C531" s="211" t="inlineStr">
        <is>
          <t>모바일</t>
        </is>
      </c>
      <c r="D531" s="212" t="n">
        <v>55</v>
      </c>
      <c r="E531" s="212" t="n">
        <v>0</v>
      </c>
      <c r="F531" s="212" t="n">
        <v>0</v>
      </c>
      <c r="G531" s="212" t="n">
        <v>0</v>
      </c>
      <c r="H531" s="213" t="n">
        <v>1.9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VOICETEXT</t>
        </is>
      </c>
      <c r="C532" s="211" t="inlineStr">
        <is>
          <t>PC</t>
        </is>
      </c>
      <c r="D532" s="212" t="n">
        <v>2</v>
      </c>
      <c r="E532" s="212" t="n">
        <v>0</v>
      </c>
      <c r="F532" s="212" t="n">
        <v>0</v>
      </c>
      <c r="G532" s="212" t="n">
        <v>0</v>
      </c>
      <c r="H532" s="213" t="n">
        <v>1.5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자동방송장치</t>
        </is>
      </c>
      <c r="C533" s="211" t="inlineStr">
        <is>
          <t>모바일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음성안내기</t>
        </is>
      </c>
      <c r="C534" s="211" t="inlineStr">
        <is>
          <t>모바일</t>
        </is>
      </c>
      <c r="D534" s="212" t="n">
        <v>128</v>
      </c>
      <c r="E534" s="212" t="n">
        <v>0</v>
      </c>
      <c r="F534" s="212" t="n">
        <v>0</v>
      </c>
      <c r="G534" s="212" t="n">
        <v>0</v>
      </c>
      <c r="H534" s="213" t="n">
        <v>1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여자목소리프로그램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WEBREADER</t>
        </is>
      </c>
      <c r="C536" s="211" t="inlineStr">
        <is>
          <t>PC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1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VOICEWARE</t>
        </is>
      </c>
      <c r="C537" s="211" t="inlineStr">
        <is>
          <t>PC</t>
        </is>
      </c>
      <c r="D537" s="212" t="n">
        <v>2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READSPEAKER</t>
        </is>
      </c>
      <c r="C538" s="211" t="inlineStr">
        <is>
          <t>PC</t>
        </is>
      </c>
      <c r="D538" s="212" t="n">
        <v>25</v>
      </c>
      <c r="E538" s="212" t="n">
        <v>0</v>
      </c>
      <c r="F538" s="212" t="n">
        <v>0</v>
      </c>
      <c r="G538" s="212" t="n">
        <v>0</v>
      </c>
      <c r="H538" s="213" t="n">
        <v>1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한글TTS</t>
        </is>
      </c>
      <c r="C539" s="211" t="inlineStr">
        <is>
          <t>PC</t>
        </is>
      </c>
      <c r="D539" s="212" t="n">
        <v>9</v>
      </c>
      <c r="E539" s="212" t="n">
        <v>0</v>
      </c>
      <c r="F539" s="212" t="n">
        <v>0</v>
      </c>
      <c r="G539" s="212" t="n">
        <v>0</v>
      </c>
      <c r="H539" s="213" t="n">
        <v>3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티티에스</t>
        </is>
      </c>
      <c r="C540" s="211" t="inlineStr">
        <is>
          <t>PC</t>
        </is>
      </c>
      <c r="D540" s="212" t="n">
        <v>26</v>
      </c>
      <c r="E540" s="212" t="n">
        <v>0</v>
      </c>
      <c r="F540" s="212" t="n">
        <v>0</v>
      </c>
      <c r="G540" s="212" t="n">
        <v>0</v>
      </c>
      <c r="H540" s="213" t="n">
        <v>1.8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투네이션TTS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2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텍스트읽어주는프로그램</t>
        </is>
      </c>
      <c r="C542" s="211" t="inlineStr">
        <is>
          <t>PC</t>
        </is>
      </c>
      <c r="D542" s="212" t="n">
        <v>13</v>
      </c>
      <c r="E542" s="212" t="n">
        <v>0</v>
      </c>
      <c r="F542" s="212" t="n">
        <v>0</v>
      </c>
      <c r="G542" s="212" t="n">
        <v>0</v>
      </c>
      <c r="H542" s="213" t="n">
        <v>4.6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에이아이목소리</t>
        </is>
      </c>
      <c r="C543" s="211" t="inlineStr">
        <is>
          <t>모바일</t>
        </is>
      </c>
      <c r="D543" s="212" t="n">
        <v>2</v>
      </c>
      <c r="E543" s="212" t="n">
        <v>0</v>
      </c>
      <c r="F543" s="212" t="n">
        <v>0</v>
      </c>
      <c r="G543" s="212" t="n">
        <v>0</v>
      </c>
      <c r="H543" s="213" t="n">
        <v>3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안내방송녹음</t>
        </is>
      </c>
      <c r="C544" s="211" t="inlineStr">
        <is>
          <t>모바일</t>
        </is>
      </c>
      <c r="D544" s="212" t="n">
        <v>4</v>
      </c>
      <c r="E544" s="212" t="n">
        <v>0</v>
      </c>
      <c r="F544" s="212" t="n">
        <v>0</v>
      </c>
      <c r="G544" s="212" t="n">
        <v>0</v>
      </c>
      <c r="H544" s="213" t="n">
        <v>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AI음성합성</t>
        </is>
      </c>
      <c r="C545" s="211" t="inlineStr">
        <is>
          <t>PC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10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AI음성</t>
        </is>
      </c>
      <c r="C546" s="211" t="inlineStr">
        <is>
          <t>PC</t>
        </is>
      </c>
      <c r="D546" s="212" t="n">
        <v>8</v>
      </c>
      <c r="E546" s="212" t="n">
        <v>0</v>
      </c>
      <c r="F546" s="212" t="n">
        <v>0</v>
      </c>
      <c r="G546" s="212" t="n">
        <v>0</v>
      </c>
      <c r="H546" s="213" t="n">
        <v>17.1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AIVOICE</t>
        </is>
      </c>
      <c r="C547" s="211" t="inlineStr">
        <is>
          <t>PC</t>
        </is>
      </c>
      <c r="D547" s="212" t="n">
        <v>46</v>
      </c>
      <c r="E547" s="212" t="n">
        <v>0</v>
      </c>
      <c r="F547" s="212" t="n">
        <v>0</v>
      </c>
      <c r="G547" s="212" t="n">
        <v>0</v>
      </c>
      <c r="H547" s="213" t="n">
        <v>5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웹리딩</t>
        </is>
      </c>
      <c r="C548" s="211" t="inlineStr">
        <is>
          <t>PC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1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보이스텍스트</t>
        </is>
      </c>
      <c r="C549" s="211" t="inlineStr">
        <is>
          <t>PC</t>
        </is>
      </c>
      <c r="D549" s="212" t="n">
        <v>8</v>
      </c>
      <c r="E549" s="212" t="n">
        <v>0</v>
      </c>
      <c r="F549" s="212" t="n">
        <v>0</v>
      </c>
      <c r="G549" s="212" t="n">
        <v>0</v>
      </c>
      <c r="H549" s="213" t="n">
        <v>2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마이토키</t>
        </is>
      </c>
      <c r="C550" s="211" t="inlineStr">
        <is>
          <t>PC</t>
        </is>
      </c>
      <c r="D550" s="212" t="n">
        <v>118</v>
      </c>
      <c r="E550" s="212" t="n">
        <v>0</v>
      </c>
      <c r="F550" s="212" t="n">
        <v>0</v>
      </c>
      <c r="G550" s="212" t="n">
        <v>0</v>
      </c>
      <c r="H550" s="213" t="n">
        <v>1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리드스피커코리아</t>
        </is>
      </c>
      <c r="C551" s="211" t="inlineStr">
        <is>
          <t>PC</t>
        </is>
      </c>
      <c r="D551" s="212" t="n">
        <v>110</v>
      </c>
      <c r="E551" s="212" t="n">
        <v>0</v>
      </c>
      <c r="F551" s="212" t="n">
        <v>0</v>
      </c>
      <c r="G551" s="212" t="n">
        <v>0</v>
      </c>
      <c r="H551" s="213" t="n">
        <v>1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리드스피커</t>
        </is>
      </c>
      <c r="C552" s="211" t="inlineStr">
        <is>
          <t>PC</t>
        </is>
      </c>
      <c r="D552" s="212" t="n">
        <v>23</v>
      </c>
      <c r="E552" s="212" t="n">
        <v>0</v>
      </c>
      <c r="F552" s="212" t="n">
        <v>0</v>
      </c>
      <c r="G552" s="212" t="n">
        <v>0</v>
      </c>
      <c r="H552" s="213" t="n">
        <v>1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네오스피치</t>
        </is>
      </c>
      <c r="C553" s="211" t="inlineStr">
        <is>
          <t>PC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1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회사ARS</t>
        </is>
      </c>
      <c r="C554" s="211" t="inlineStr">
        <is>
          <t>모바일</t>
        </is>
      </c>
      <c r="D554" s="212" t="n">
        <v>2</v>
      </c>
      <c r="E554" s="212" t="n">
        <v>0</v>
      </c>
      <c r="F554" s="212" t="n">
        <v>0</v>
      </c>
      <c r="G554" s="212" t="n">
        <v>0</v>
      </c>
      <c r="H554" s="213" t="n">
        <v>2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2025-07-08T08:35:05Z</dcterms:modified>
  <cp:lastModifiedBy>USER</cp:lastModifiedBy>
</cp:coreProperties>
</file>