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xgameresort_naver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4037</v>
      </c>
      <c r="AR28" s="175" t="n">
        <v>1</v>
      </c>
      <c r="AS28" s="176" t="n">
        <v>0.03</v>
      </c>
      <c r="AT28" s="176" t="n">
        <v>132</v>
      </c>
      <c r="AU28" s="175" t="n">
        <v>132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4265</v>
      </c>
      <c r="AR29" s="179" t="n">
        <v>10</v>
      </c>
      <c r="AS29" s="180" t="n">
        <v>0.24</v>
      </c>
      <c r="AT29" s="180" t="n">
        <v>254</v>
      </c>
      <c r="AU29" s="179" t="n">
        <v>2541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3375</v>
      </c>
      <c r="AR30" s="179" t="n">
        <v>2</v>
      </c>
      <c r="AS30" s="180" t="n">
        <v>0.06</v>
      </c>
      <c r="AT30" s="180" t="n">
        <v>473</v>
      </c>
      <c r="AU30" s="179" t="n">
        <v>946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3123</v>
      </c>
      <c r="AR31" s="179" t="n">
        <v>12</v>
      </c>
      <c r="AS31" s="180" t="n">
        <v>0.39</v>
      </c>
      <c r="AT31" s="180" t="n">
        <v>293</v>
      </c>
      <c r="AU31" s="179" t="n">
        <v>3520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3743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4458</v>
      </c>
      <c r="AR33" s="179" t="n">
        <v>6</v>
      </c>
      <c r="AS33" s="180" t="n">
        <v>0.14</v>
      </c>
      <c r="AT33" s="180" t="n">
        <v>187</v>
      </c>
      <c r="AU33" s="179" t="n">
        <v>1122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2633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3375</v>
      </c>
      <c r="AR35" s="179" t="n">
        <v>7</v>
      </c>
      <c r="AS35" s="180" t="n">
        <v>0.21</v>
      </c>
      <c r="AT35" s="180" t="n">
        <v>423</v>
      </c>
      <c r="AU35" s="179" t="n">
        <v>2959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2684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2364</v>
      </c>
      <c r="AR37" s="179" t="n">
        <v>4</v>
      </c>
      <c r="AS37" s="180" t="n">
        <v>0.17</v>
      </c>
      <c r="AT37" s="180" t="n">
        <v>421</v>
      </c>
      <c r="AU37" s="179" t="n">
        <v>1683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2212</v>
      </c>
      <c r="AR38" s="179" t="n">
        <v>1</v>
      </c>
      <c r="AS38" s="180" t="n">
        <v>0.05</v>
      </c>
      <c r="AT38" s="180" t="n">
        <v>627</v>
      </c>
      <c r="AU38" s="179" t="n">
        <v>627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5763</v>
      </c>
      <c r="AR39" s="179" t="n">
        <v>7</v>
      </c>
      <c r="AS39" s="180" t="n">
        <v>0.13</v>
      </c>
      <c r="AT39" s="180" t="n">
        <v>247</v>
      </c>
      <c r="AU39" s="179" t="n">
        <v>1727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2304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5137</v>
      </c>
      <c r="AR41" s="179" t="n">
        <v>9</v>
      </c>
      <c r="AS41" s="180" t="n">
        <v>0.18</v>
      </c>
      <c r="AT41" s="180" t="n">
        <v>357</v>
      </c>
      <c r="AU41" s="179" t="n">
        <v>3212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3392</v>
      </c>
      <c r="AR42" s="179" t="n">
        <v>1</v>
      </c>
      <c r="AS42" s="180" t="n">
        <v>0.03</v>
      </c>
      <c r="AT42" s="180" t="n">
        <v>88</v>
      </c>
      <c r="AU42" s="179" t="n">
        <v>88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14210</v>
      </c>
      <c r="AR43" s="179" t="n">
        <v>20</v>
      </c>
      <c r="AS43" s="180" t="n">
        <v>0.15</v>
      </c>
      <c r="AT43" s="180" t="n">
        <v>290</v>
      </c>
      <c r="AU43" s="179" t="n">
        <v>5797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3370</v>
      </c>
      <c r="AR44" s="179" t="n">
        <v>3</v>
      </c>
      <c r="AS44" s="180" t="n">
        <v>0.09</v>
      </c>
      <c r="AT44" s="180" t="n">
        <v>400</v>
      </c>
      <c r="AU44" s="179" t="n">
        <v>1199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8504</v>
      </c>
      <c r="AR45" s="179" t="n">
        <v>22</v>
      </c>
      <c r="AS45" s="180" t="n">
        <v>0.26</v>
      </c>
      <c r="AT45" s="180" t="n">
        <v>216</v>
      </c>
      <c r="AU45" s="179" t="n">
        <v>4752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3755</v>
      </c>
      <c r="AR46" s="179" t="n">
        <v>4</v>
      </c>
      <c r="AS46" s="180" t="n">
        <v>0.11</v>
      </c>
      <c r="AT46" s="180" t="n">
        <v>336</v>
      </c>
      <c r="AU46" s="179" t="n">
        <v>1342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8065</v>
      </c>
      <c r="AR47" s="179" t="n">
        <v>16</v>
      </c>
      <c r="AS47" s="180" t="n">
        <v>0.2</v>
      </c>
      <c r="AT47" s="180" t="n">
        <v>272</v>
      </c>
      <c r="AU47" s="179" t="n">
        <v>4356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2843</v>
      </c>
      <c r="AR48" s="179" t="n">
        <v>3</v>
      </c>
      <c r="AS48" s="180" t="n">
        <v>0.11</v>
      </c>
      <c r="AT48" s="180" t="n">
        <v>480</v>
      </c>
      <c r="AU48" s="179" t="n">
        <v>1441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3695</v>
      </c>
      <c r="AR49" s="179" t="n">
        <v>8</v>
      </c>
      <c r="AS49" s="180" t="n">
        <v>0.22</v>
      </c>
      <c r="AT49" s="180" t="n">
        <v>282</v>
      </c>
      <c r="AU49" s="179" t="n">
        <v>2255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3316</v>
      </c>
      <c r="AR50" s="179" t="n">
        <v>2</v>
      </c>
      <c r="AS50" s="180" t="n">
        <v>0.07000000000000001</v>
      </c>
      <c r="AT50" s="180" t="n">
        <v>154</v>
      </c>
      <c r="AU50" s="179" t="n">
        <v>308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5894</v>
      </c>
      <c r="AR51" s="179" t="n">
        <v>11</v>
      </c>
      <c r="AS51" s="180" t="n">
        <v>0.19</v>
      </c>
      <c r="AT51" s="180" t="n">
        <v>277</v>
      </c>
      <c r="AU51" s="179" t="n">
        <v>3047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2106</v>
      </c>
      <c r="AR52" s="179" t="n">
        <v>1</v>
      </c>
      <c r="AS52" s="180" t="n">
        <v>0.05</v>
      </c>
      <c r="AT52" s="180" t="n">
        <v>638</v>
      </c>
      <c r="AU52" s="179" t="n">
        <v>638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4382</v>
      </c>
      <c r="AR53" s="179" t="n">
        <v>8</v>
      </c>
      <c r="AS53" s="180" t="n">
        <v>0.19</v>
      </c>
      <c r="AT53" s="180" t="n">
        <v>274</v>
      </c>
      <c r="AU53" s="179" t="n">
        <v>2189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2505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10307</v>
      </c>
      <c r="AR55" s="179" t="n">
        <v>23</v>
      </c>
      <c r="AS55" s="180" t="n">
        <v>0.23</v>
      </c>
      <c r="AT55" s="180" t="n">
        <v>175</v>
      </c>
      <c r="AU55" s="179" t="n">
        <v>4015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4353</v>
      </c>
      <c r="AR56" s="179" t="n">
        <v>4</v>
      </c>
      <c r="AS56" s="180" t="n">
        <v>0.1</v>
      </c>
      <c r="AT56" s="180" t="n">
        <v>190</v>
      </c>
      <c r="AU56" s="179" t="n">
        <v>759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9500</v>
      </c>
      <c r="AR57" s="179" t="n">
        <v>34</v>
      </c>
      <c r="AS57" s="180" t="n">
        <v>0.36</v>
      </c>
      <c r="AT57" s="180" t="n">
        <v>235</v>
      </c>
      <c r="AU57" s="179" t="n">
        <v>7986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3462</v>
      </c>
      <c r="AR58" s="179" t="n">
        <v>2</v>
      </c>
      <c r="AS58" s="180" t="n">
        <v>0.06</v>
      </c>
      <c r="AT58" s="180" t="n">
        <v>99</v>
      </c>
      <c r="AU58" s="179" t="n">
        <v>198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11409</v>
      </c>
      <c r="AR59" s="179" t="n">
        <v>25</v>
      </c>
      <c r="AS59" s="180" t="n">
        <v>0.22</v>
      </c>
      <c r="AT59" s="180" t="n">
        <v>239</v>
      </c>
      <c r="AU59" s="179" t="n">
        <v>5973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3479</v>
      </c>
      <c r="AR60" s="179" t="n">
        <v>7</v>
      </c>
      <c r="AS60" s="180" t="n">
        <v>0.21</v>
      </c>
      <c r="AT60" s="180" t="n">
        <v>467</v>
      </c>
      <c r="AU60" s="179" t="n">
        <v>3267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7167</v>
      </c>
      <c r="AR61" s="179" t="n">
        <v>24</v>
      </c>
      <c r="AS61" s="180" t="n">
        <v>0.34</v>
      </c>
      <c r="AT61" s="180" t="n">
        <v>174</v>
      </c>
      <c r="AU61" s="179" t="n">
        <v>4169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2797</v>
      </c>
      <c r="AR62" s="179" t="n">
        <v>3</v>
      </c>
      <c r="AS62" s="180" t="n">
        <v>0.11</v>
      </c>
      <c r="AT62" s="180" t="n">
        <v>403</v>
      </c>
      <c r="AU62" s="179" t="n">
        <v>1210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7340</v>
      </c>
      <c r="AR63" s="179" t="n">
        <v>16</v>
      </c>
      <c r="AS63" s="180" t="n">
        <v>0.22</v>
      </c>
      <c r="AT63" s="180" t="n">
        <v>314</v>
      </c>
      <c r="AU63" s="179" t="n">
        <v>5027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3713</v>
      </c>
      <c r="AR64" s="179" t="n">
        <v>1</v>
      </c>
      <c r="AS64" s="180" t="n">
        <v>0.03</v>
      </c>
      <c r="AT64" s="180" t="n">
        <v>121</v>
      </c>
      <c r="AU64" s="179" t="n">
        <v>121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10716</v>
      </c>
      <c r="AR65" s="179" t="n">
        <v>13</v>
      </c>
      <c r="AS65" s="180" t="n">
        <v>0.13</v>
      </c>
      <c r="AT65" s="180" t="n">
        <v>261</v>
      </c>
      <c r="AU65" s="179" t="n">
        <v>3388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1818</v>
      </c>
      <c r="AR66" s="179" t="n">
        <v>1</v>
      </c>
      <c r="AS66" s="180" t="n">
        <v>0.06</v>
      </c>
      <c r="AT66" s="180" t="n">
        <v>715</v>
      </c>
      <c r="AU66" s="179" t="n">
        <v>715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5328</v>
      </c>
      <c r="AR67" s="179" t="n">
        <v>14</v>
      </c>
      <c r="AS67" s="180" t="n">
        <v>0.27</v>
      </c>
      <c r="AT67" s="180" t="n">
        <v>336</v>
      </c>
      <c r="AU67" s="179" t="n">
        <v>4697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2283</v>
      </c>
      <c r="AR68" s="179" t="n">
        <v>3</v>
      </c>
      <c r="AS68" s="180" t="n">
        <v>0.14</v>
      </c>
      <c r="AT68" s="180" t="n">
        <v>172</v>
      </c>
      <c r="AU68" s="179" t="n">
        <v>517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11330</v>
      </c>
      <c r="AR69" s="179" t="n">
        <v>18</v>
      </c>
      <c r="AS69" s="180" t="n">
        <v>0.16</v>
      </c>
      <c r="AT69" s="180" t="n">
        <v>266</v>
      </c>
      <c r="AU69" s="179" t="n">
        <v>4796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3888</v>
      </c>
      <c r="AR70" s="179" t="n">
        <v>3</v>
      </c>
      <c r="AS70" s="180" t="n">
        <v>0.08</v>
      </c>
      <c r="AT70" s="180" t="n">
        <v>337</v>
      </c>
      <c r="AU70" s="179" t="n">
        <v>1012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6085</v>
      </c>
      <c r="AR71" s="179" t="n">
        <v>6</v>
      </c>
      <c r="AS71" s="180" t="n">
        <v>0.1</v>
      </c>
      <c r="AT71" s="180" t="n">
        <v>165</v>
      </c>
      <c r="AU71" s="179" t="n">
        <v>990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3858</v>
      </c>
      <c r="AR72" s="179" t="n">
        <v>2</v>
      </c>
      <c r="AS72" s="180" t="n">
        <v>0.06</v>
      </c>
      <c r="AT72" s="180" t="n">
        <v>215</v>
      </c>
      <c r="AU72" s="179" t="n">
        <v>429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8792</v>
      </c>
      <c r="AR73" s="179" t="n">
        <v>17</v>
      </c>
      <c r="AS73" s="180" t="n">
        <v>0.2</v>
      </c>
      <c r="AT73" s="180" t="n">
        <v>210</v>
      </c>
      <c r="AU73" s="179" t="n">
        <v>3575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4439</v>
      </c>
      <c r="AR74" s="179" t="n">
        <v>2</v>
      </c>
      <c r="AS74" s="180" t="n">
        <v>0.05</v>
      </c>
      <c r="AT74" s="180" t="n">
        <v>424</v>
      </c>
      <c r="AU74" s="179" t="n">
        <v>847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5814</v>
      </c>
      <c r="AR75" s="179" t="n">
        <v>14</v>
      </c>
      <c r="AS75" s="180" t="n">
        <v>0.25</v>
      </c>
      <c r="AT75" s="180" t="n">
        <v>266</v>
      </c>
      <c r="AU75" s="179" t="n">
        <v>3729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4479</v>
      </c>
      <c r="AR76" s="179" t="n">
        <v>3</v>
      </c>
      <c r="AS76" s="180" t="n">
        <v>0.07000000000000001</v>
      </c>
      <c r="AT76" s="180" t="n">
        <v>279</v>
      </c>
      <c r="AU76" s="179" t="n">
        <v>836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7769</v>
      </c>
      <c r="AR77" s="179" t="n">
        <v>17</v>
      </c>
      <c r="AS77" s="180" t="n">
        <v>0.22</v>
      </c>
      <c r="AT77" s="180" t="n">
        <v>232</v>
      </c>
      <c r="AU77" s="179" t="n">
        <v>3938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4352</v>
      </c>
      <c r="AR78" s="179" t="n">
        <v>6</v>
      </c>
      <c r="AS78" s="180" t="n">
        <v>0.14</v>
      </c>
      <c r="AT78" s="180" t="n">
        <v>292</v>
      </c>
      <c r="AU78" s="179" t="n">
        <v>1749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4396</v>
      </c>
      <c r="AR79" s="179" t="n">
        <v>13</v>
      </c>
      <c r="AS79" s="180" t="n">
        <v>0.3</v>
      </c>
      <c r="AT79" s="180" t="n">
        <v>259</v>
      </c>
      <c r="AU79" s="179" t="n">
        <v>3366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2338</v>
      </c>
      <c r="AR80" s="179" t="n">
        <v>2</v>
      </c>
      <c r="AS80" s="180" t="n">
        <v>0.09</v>
      </c>
      <c r="AT80" s="180" t="n">
        <v>545</v>
      </c>
      <c r="AU80" s="179" t="n">
        <v>1089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10893</v>
      </c>
      <c r="AR81" s="179" t="n">
        <v>19</v>
      </c>
      <c r="AS81" s="180" t="n">
        <v>0.18</v>
      </c>
      <c r="AT81" s="180" t="n">
        <v>249</v>
      </c>
      <c r="AU81" s="179" t="n">
        <v>4730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2535</v>
      </c>
      <c r="AR82" s="179" t="n">
        <v>1</v>
      </c>
      <c r="AS82" s="180" t="n">
        <v>0.04</v>
      </c>
      <c r="AT82" s="180" t="n">
        <v>275</v>
      </c>
      <c r="AU82" s="179" t="n">
        <v>275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15899</v>
      </c>
      <c r="AR83" s="179" t="n">
        <v>26</v>
      </c>
      <c r="AS83" s="180" t="n">
        <v>0.17</v>
      </c>
      <c r="AT83" s="180" t="n">
        <v>195</v>
      </c>
      <c r="AU83" s="179" t="n">
        <v>5060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4142</v>
      </c>
      <c r="AR84" s="179" t="n">
        <v>3</v>
      </c>
      <c r="AS84" s="180" t="n">
        <v>0.08</v>
      </c>
      <c r="AT84" s="180" t="n">
        <v>231</v>
      </c>
      <c r="AU84" s="179" t="n">
        <v>693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9666</v>
      </c>
      <c r="AR85" s="179" t="n">
        <v>12</v>
      </c>
      <c r="AS85" s="180" t="n">
        <v>0.13</v>
      </c>
      <c r="AT85" s="180" t="n">
        <v>227</v>
      </c>
      <c r="AU85" s="179" t="n">
        <v>2728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3834</v>
      </c>
      <c r="AR86" s="179" t="n">
        <v>3</v>
      </c>
      <c r="AS86" s="180" t="n">
        <v>0.08</v>
      </c>
      <c r="AT86" s="180" t="n">
        <v>264</v>
      </c>
      <c r="AU86" s="179" t="n">
        <v>792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9234</v>
      </c>
      <c r="AR87" s="179" t="n">
        <v>16</v>
      </c>
      <c r="AS87" s="180" t="n">
        <v>0.18</v>
      </c>
      <c r="AT87" s="180" t="n">
        <v>173</v>
      </c>
      <c r="AU87" s="179" t="n">
        <v>2772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3584</v>
      </c>
      <c r="AR88" s="179" t="n">
        <v>2</v>
      </c>
      <c r="AS88" s="180" t="n">
        <v>0.06</v>
      </c>
      <c r="AT88" s="180" t="n">
        <v>506</v>
      </c>
      <c r="AU88" s="179" t="n">
        <v>1012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6953</v>
      </c>
      <c r="AR89" s="179" t="n">
        <v>16</v>
      </c>
      <c r="AS89" s="180" t="n">
        <v>0.24</v>
      </c>
      <c r="AT89" s="180" t="n">
        <v>298</v>
      </c>
      <c r="AU89" s="179" t="n">
        <v>4763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2676</v>
      </c>
      <c r="AR90" s="179" t="n">
        <v>2</v>
      </c>
      <c r="AS90" s="180" t="n">
        <v>0.08</v>
      </c>
      <c r="AT90" s="180" t="n">
        <v>187</v>
      </c>
      <c r="AU90" s="179" t="n">
        <v>374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8819</v>
      </c>
      <c r="AR91" s="179" t="n">
        <v>19</v>
      </c>
      <c r="AS91" s="180" t="n">
        <v>0.22</v>
      </c>
      <c r="AT91" s="180" t="n">
        <v>324</v>
      </c>
      <c r="AU91" s="179" t="n">
        <v>6160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3332</v>
      </c>
      <c r="AR92" s="179" t="n">
        <v>1</v>
      </c>
      <c r="AS92" s="180" t="n">
        <v>0.04</v>
      </c>
      <c r="AT92" s="180" t="n">
        <v>275</v>
      </c>
      <c r="AU92" s="179" t="n">
        <v>275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4703</v>
      </c>
      <c r="AR93" s="179" t="n">
        <v>10</v>
      </c>
      <c r="AS93" s="180" t="n">
        <v>0.22</v>
      </c>
      <c r="AT93" s="180" t="n">
        <v>345</v>
      </c>
      <c r="AU93" s="179" t="n">
        <v>3454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2741</v>
      </c>
      <c r="AR94" s="179" t="n">
        <v>2</v>
      </c>
      <c r="AS94" s="180" t="n">
        <v>0.08</v>
      </c>
      <c r="AT94" s="180" t="n">
        <v>154</v>
      </c>
      <c r="AU94" s="179" t="n">
        <v>308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9554</v>
      </c>
      <c r="AR95" s="179" t="n">
        <v>28</v>
      </c>
      <c r="AS95" s="180" t="n">
        <v>0.3</v>
      </c>
      <c r="AT95" s="180" t="n">
        <v>162</v>
      </c>
      <c r="AU95" s="179" t="n">
        <v>4543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2165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8857</v>
      </c>
      <c r="AR97" s="179" t="n">
        <v>28</v>
      </c>
      <c r="AS97" s="180" t="n">
        <v>0.32</v>
      </c>
      <c r="AT97" s="180" t="n">
        <v>259</v>
      </c>
      <c r="AU97" s="179" t="n">
        <v>7249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1995</v>
      </c>
      <c r="AR98" s="179" t="n">
        <v>2</v>
      </c>
      <c r="AS98" s="180" t="n">
        <v>0.11</v>
      </c>
      <c r="AT98" s="180" t="n">
        <v>215</v>
      </c>
      <c r="AU98" s="179" t="n">
        <v>429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4741</v>
      </c>
      <c r="AR99" s="179" t="n">
        <v>16</v>
      </c>
      <c r="AS99" s="180" t="n">
        <v>0.34</v>
      </c>
      <c r="AT99" s="180" t="n">
        <v>359</v>
      </c>
      <c r="AU99" s="179" t="n">
        <v>5742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2098</v>
      </c>
      <c r="AR100" s="179" t="n">
        <v>1</v>
      </c>
      <c r="AS100" s="180" t="n">
        <v>0.05</v>
      </c>
      <c r="AT100" s="180" t="n">
        <v>363</v>
      </c>
      <c r="AU100" s="179" t="n">
        <v>363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4097</v>
      </c>
      <c r="AR101" s="179" t="n">
        <v>7</v>
      </c>
      <c r="AS101" s="180" t="n">
        <v>0.18</v>
      </c>
      <c r="AT101" s="180" t="n">
        <v>270</v>
      </c>
      <c r="AU101" s="179" t="n">
        <v>1892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3492</v>
      </c>
      <c r="AR102" s="179" t="n">
        <v>2</v>
      </c>
      <c r="AS102" s="180" t="n">
        <v>0.06</v>
      </c>
      <c r="AT102" s="180" t="n">
        <v>363</v>
      </c>
      <c r="AU102" s="179" t="n">
        <v>726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6230</v>
      </c>
      <c r="AR103" s="179" t="n">
        <v>12</v>
      </c>
      <c r="AS103" s="180" t="n">
        <v>0.2</v>
      </c>
      <c r="AT103" s="180" t="n">
        <v>311</v>
      </c>
      <c r="AU103" s="179" t="n">
        <v>3729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3760</v>
      </c>
      <c r="AR104" s="179" t="n">
        <v>2</v>
      </c>
      <c r="AS104" s="180" t="n">
        <v>0.06</v>
      </c>
      <c r="AT104" s="180" t="n">
        <v>429</v>
      </c>
      <c r="AU104" s="179" t="n">
        <v>858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5382</v>
      </c>
      <c r="AR105" s="179" t="n">
        <v>5</v>
      </c>
      <c r="AS105" s="180" t="n">
        <v>0.1</v>
      </c>
      <c r="AT105" s="180" t="n">
        <v>275</v>
      </c>
      <c r="AU105" s="179" t="n">
        <v>1375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3207</v>
      </c>
      <c r="AR106" s="179" t="n">
        <v>1</v>
      </c>
      <c r="AS106" s="180" t="n">
        <v>0.04</v>
      </c>
      <c r="AT106" s="180" t="n">
        <v>99</v>
      </c>
      <c r="AU106" s="179" t="n">
        <v>99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3662</v>
      </c>
      <c r="AR107" s="179" t="n">
        <v>2</v>
      </c>
      <c r="AS107" s="180" t="n">
        <v>0.06</v>
      </c>
      <c r="AT107" s="180" t="n">
        <v>363</v>
      </c>
      <c r="AU107" s="179" t="n">
        <v>726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2246</v>
      </c>
      <c r="AR108" s="179" t="n">
        <v>2</v>
      </c>
      <c r="AS108" s="180" t="n">
        <v>0.09</v>
      </c>
      <c r="AT108" s="180" t="n">
        <v>292</v>
      </c>
      <c r="AU108" s="179" t="n">
        <v>583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4197</v>
      </c>
      <c r="AR109" s="179" t="n">
        <v>11</v>
      </c>
      <c r="AS109" s="180" t="n">
        <v>0.27</v>
      </c>
      <c r="AT109" s="180" t="n">
        <v>266</v>
      </c>
      <c r="AU109" s="179" t="n">
        <v>2926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2080</v>
      </c>
      <c r="AR110" s="179" t="n">
        <v>1</v>
      </c>
      <c r="AS110" s="180" t="n">
        <v>0.05</v>
      </c>
      <c r="AT110" s="180" t="n">
        <v>440</v>
      </c>
      <c r="AU110" s="179" t="n">
        <v>440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5688</v>
      </c>
      <c r="AR111" s="179" t="n">
        <v>20</v>
      </c>
      <c r="AS111" s="180" t="n">
        <v>0.36</v>
      </c>
      <c r="AT111" s="180" t="n">
        <v>284</v>
      </c>
      <c r="AU111" s="179" t="n">
        <v>5676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3293</v>
      </c>
      <c r="AR112" s="179" t="n">
        <v>3</v>
      </c>
      <c r="AS112" s="180" t="n">
        <v>0.1</v>
      </c>
      <c r="AT112" s="180" t="n">
        <v>345</v>
      </c>
      <c r="AU112" s="179" t="n">
        <v>1034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3315</v>
      </c>
      <c r="AR113" s="179" t="n">
        <v>7</v>
      </c>
      <c r="AS113" s="180" t="n">
        <v>0.22</v>
      </c>
      <c r="AT113" s="180" t="n">
        <v>310</v>
      </c>
      <c r="AU113" s="179" t="n">
        <v>2167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3070</v>
      </c>
      <c r="AR114" s="179" t="n">
        <v>3</v>
      </c>
      <c r="AS114" s="180" t="n">
        <v>0.1</v>
      </c>
      <c r="AT114" s="180" t="n">
        <v>224</v>
      </c>
      <c r="AU114" s="179" t="n">
        <v>671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4029</v>
      </c>
      <c r="AR115" s="179" t="n">
        <v>8</v>
      </c>
      <c r="AS115" s="180" t="n">
        <v>0.2</v>
      </c>
      <c r="AT115" s="180" t="n">
        <v>272</v>
      </c>
      <c r="AU115" s="179" t="n">
        <v>2178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1971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4851</v>
      </c>
      <c r="AR117" s="179" t="n">
        <v>5</v>
      </c>
      <c r="AS117" s="180" t="n">
        <v>0.11</v>
      </c>
      <c r="AT117" s="180" t="n">
        <v>246</v>
      </c>
      <c r="AU117" s="179" t="n">
        <v>1232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1887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5342</v>
      </c>
      <c r="AR119" s="179" t="n">
        <v>12</v>
      </c>
      <c r="AS119" s="180" t="n">
        <v>0.23</v>
      </c>
      <c r="AT119" s="180" t="n">
        <v>294</v>
      </c>
      <c r="AU119" s="179" t="n">
        <v>3531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1788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3720</v>
      </c>
      <c r="AR121" s="179" t="n">
        <v>3</v>
      </c>
      <c r="AS121" s="180" t="n">
        <v>0.09</v>
      </c>
      <c r="AT121" s="180" t="n">
        <v>319</v>
      </c>
      <c r="AU121" s="179" t="n">
        <v>957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1004</v>
      </c>
      <c r="AR122" s="179" t="n">
        <v>2</v>
      </c>
      <c r="AS122" s="180" t="n">
        <v>0.2</v>
      </c>
      <c r="AT122" s="180" t="n">
        <v>270</v>
      </c>
      <c r="AU122" s="179" t="n">
        <v>539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5517</v>
      </c>
      <c r="AR123" s="179" t="n">
        <v>11</v>
      </c>
      <c r="AS123" s="180" t="n">
        <v>0.2</v>
      </c>
      <c r="AT123" s="180" t="n">
        <v>242</v>
      </c>
      <c r="AU123" s="179" t="n">
        <v>2662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1480</v>
      </c>
      <c r="AR124" s="179" t="n">
        <v>3</v>
      </c>
      <c r="AS124" s="180" t="n">
        <v>0.21</v>
      </c>
      <c r="AT124" s="180" t="n">
        <v>216</v>
      </c>
      <c r="AU124" s="179" t="n">
        <v>649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4952</v>
      </c>
      <c r="AR125" s="179" t="n">
        <v>13</v>
      </c>
      <c r="AS125" s="180" t="n">
        <v>0.27</v>
      </c>
      <c r="AT125" s="180" t="n">
        <v>258</v>
      </c>
      <c r="AU125" s="179" t="n">
        <v>3355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2488</v>
      </c>
      <c r="AR126" s="179" t="n">
        <v>1</v>
      </c>
      <c r="AS126" s="180" t="n">
        <v>0.05</v>
      </c>
      <c r="AT126" s="180" t="n">
        <v>429</v>
      </c>
      <c r="AU126" s="179" t="n">
        <v>429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3605</v>
      </c>
      <c r="AR127" s="179" t="n">
        <v>9</v>
      </c>
      <c r="AS127" s="180" t="n">
        <v>0.25</v>
      </c>
      <c r="AT127" s="180" t="n">
        <v>296</v>
      </c>
      <c r="AU127" s="179" t="n">
        <v>2662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1630</v>
      </c>
      <c r="AR128" s="179" t="n">
        <v>2</v>
      </c>
      <c r="AS128" s="180" t="n">
        <v>0.13</v>
      </c>
      <c r="AT128" s="180" t="n">
        <v>380</v>
      </c>
      <c r="AU128" s="179" t="n">
        <v>759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3166</v>
      </c>
      <c r="AR129" s="179" t="n">
        <v>8</v>
      </c>
      <c r="AS129" s="180" t="n">
        <v>0.26</v>
      </c>
      <c r="AT129" s="180" t="n">
        <v>315</v>
      </c>
      <c r="AU129" s="179" t="n">
        <v>2519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2987</v>
      </c>
      <c r="AR130" s="179" t="n">
        <v>6</v>
      </c>
      <c r="AS130" s="180" t="n">
        <v>0.21</v>
      </c>
      <c r="AT130" s="180" t="n">
        <v>304</v>
      </c>
      <c r="AU130" s="179" t="n">
        <v>1826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3979</v>
      </c>
      <c r="AR131" s="179" t="n">
        <v>5</v>
      </c>
      <c r="AS131" s="180" t="n">
        <v>0.13</v>
      </c>
      <c r="AT131" s="180" t="n">
        <v>233</v>
      </c>
      <c r="AU131" s="179" t="n">
        <v>1166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1826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4940</v>
      </c>
      <c r="AR133" s="179" t="n">
        <v>14</v>
      </c>
      <c r="AS133" s="180" t="n">
        <v>0.29</v>
      </c>
      <c r="AT133" s="180" t="n">
        <v>223</v>
      </c>
      <c r="AU133" s="179" t="n">
        <v>3124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1870</v>
      </c>
      <c r="AR134" s="179" t="n">
        <v>4</v>
      </c>
      <c r="AS134" s="180" t="n">
        <v>0.22</v>
      </c>
      <c r="AT134" s="180" t="n">
        <v>270</v>
      </c>
      <c r="AU134" s="179" t="n">
        <v>1078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3238</v>
      </c>
      <c r="AR135" s="179" t="n">
        <v>12</v>
      </c>
      <c r="AS135" s="180" t="n">
        <v>0.38</v>
      </c>
      <c r="AT135" s="180" t="n">
        <v>219</v>
      </c>
      <c r="AU135" s="179" t="n">
        <v>2629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1234</v>
      </c>
      <c r="AR136" s="179" t="n">
        <v>2</v>
      </c>
      <c r="AS136" s="180" t="n">
        <v>0.17</v>
      </c>
      <c r="AT136" s="180" t="n">
        <v>253</v>
      </c>
      <c r="AU136" s="179" t="n">
        <v>506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9598</v>
      </c>
      <c r="AR137" s="179" t="n">
        <v>12</v>
      </c>
      <c r="AS137" s="180" t="n">
        <v>0.13</v>
      </c>
      <c r="AT137" s="180" t="n">
        <v>149</v>
      </c>
      <c r="AU137" s="179" t="n">
        <v>1782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1322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11185</v>
      </c>
      <c r="AR139" s="179" t="n">
        <v>25</v>
      </c>
      <c r="AS139" s="180" t="n">
        <v>0.23</v>
      </c>
      <c r="AT139" s="180" t="n">
        <v>268</v>
      </c>
      <c r="AU139" s="179" t="n">
        <v>6699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3096</v>
      </c>
      <c r="AR140" s="179" t="n">
        <v>3</v>
      </c>
      <c r="AS140" s="180" t="n">
        <v>0.1</v>
      </c>
      <c r="AT140" s="180" t="n">
        <v>422</v>
      </c>
      <c r="AU140" s="179" t="n">
        <v>1265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4341</v>
      </c>
      <c r="AR141" s="179" t="n">
        <v>4</v>
      </c>
      <c r="AS141" s="180" t="n">
        <v>0.1</v>
      </c>
      <c r="AT141" s="180" t="n">
        <v>333</v>
      </c>
      <c r="AU141" s="179" t="n">
        <v>1331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2752</v>
      </c>
      <c r="AR142" s="179" t="n">
        <v>3</v>
      </c>
      <c r="AS142" s="180" t="n">
        <v>0.11</v>
      </c>
      <c r="AT142" s="180" t="n">
        <v>356</v>
      </c>
      <c r="AU142" s="179" t="n">
        <v>1067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3590</v>
      </c>
      <c r="AR143" s="179" t="n">
        <v>6</v>
      </c>
      <c r="AS143" s="180" t="n">
        <v>0.17</v>
      </c>
      <c r="AT143" s="180" t="n">
        <v>352</v>
      </c>
      <c r="AU143" s="179" t="n">
        <v>2112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2297</v>
      </c>
      <c r="AR144" s="179" t="n">
        <v>1</v>
      </c>
      <c r="AS144" s="180" t="n">
        <v>0.05</v>
      </c>
      <c r="AT144" s="180" t="n">
        <v>385</v>
      </c>
      <c r="AU144" s="179" t="n">
        <v>385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3131</v>
      </c>
      <c r="AR145" s="179" t="n">
        <v>7</v>
      </c>
      <c r="AS145" s="180" t="n">
        <v>0.23</v>
      </c>
      <c r="AT145" s="180" t="n">
        <v>338</v>
      </c>
      <c r="AU145" s="179" t="n">
        <v>2365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1793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2819</v>
      </c>
      <c r="AR147" s="179" t="n">
        <v>10</v>
      </c>
      <c r="AS147" s="180" t="n">
        <v>0.36</v>
      </c>
      <c r="AT147" s="180" t="n">
        <v>263</v>
      </c>
      <c r="AU147" s="179" t="n">
        <v>2629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1661</v>
      </c>
      <c r="AR148" s="179" t="n">
        <v>2</v>
      </c>
      <c r="AS148" s="180" t="n">
        <v>0.13</v>
      </c>
      <c r="AT148" s="180" t="n">
        <v>369</v>
      </c>
      <c r="AU148" s="179" t="n">
        <v>737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2848</v>
      </c>
      <c r="AR149" s="179" t="n">
        <v>9</v>
      </c>
      <c r="AS149" s="180" t="n">
        <v>0.32</v>
      </c>
      <c r="AT149" s="180" t="n">
        <v>290</v>
      </c>
      <c r="AU149" s="179" t="n">
        <v>2607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1221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4320</v>
      </c>
      <c r="AR151" s="179" t="n">
        <v>14</v>
      </c>
      <c r="AS151" s="180" t="n">
        <v>0.33</v>
      </c>
      <c r="AT151" s="180" t="n">
        <v>318</v>
      </c>
      <c r="AU151" s="179" t="n">
        <v>4455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1313</v>
      </c>
      <c r="AR152" s="179" t="n">
        <v>2</v>
      </c>
      <c r="AS152" s="180" t="n">
        <v>0.16</v>
      </c>
      <c r="AT152" s="180" t="n">
        <v>457</v>
      </c>
      <c r="AU152" s="179" t="n">
        <v>913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3920</v>
      </c>
      <c r="AR153" s="179" t="n">
        <v>17</v>
      </c>
      <c r="AS153" s="180" t="n">
        <v>0.44</v>
      </c>
      <c r="AT153" s="180" t="n">
        <v>274</v>
      </c>
      <c r="AU153" s="179" t="n">
        <v>4664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2244</v>
      </c>
      <c r="AR154" s="179" t="n">
        <v>1</v>
      </c>
      <c r="AS154" s="180" t="n">
        <v>0.05</v>
      </c>
      <c r="AT154" s="180" t="n">
        <v>297</v>
      </c>
      <c r="AU154" s="179" t="n">
        <v>297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4800</v>
      </c>
      <c r="AR155" s="179" t="n">
        <v>13</v>
      </c>
      <c r="AS155" s="180" t="n">
        <v>0.28</v>
      </c>
      <c r="AT155" s="180" t="n">
        <v>317</v>
      </c>
      <c r="AU155" s="179" t="n">
        <v>4125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1995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3153</v>
      </c>
      <c r="AR157" s="179" t="n">
        <v>6</v>
      </c>
      <c r="AS157" s="180" t="n">
        <v>0.2</v>
      </c>
      <c r="AT157" s="180" t="n">
        <v>453</v>
      </c>
      <c r="AU157" s="179" t="n">
        <v>2717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2713</v>
      </c>
      <c r="AR158" s="179" t="n">
        <v>1</v>
      </c>
      <c r="AS158" s="180" t="n">
        <v>0.04</v>
      </c>
      <c r="AT158" s="180" t="n">
        <v>407</v>
      </c>
      <c r="AU158" s="179" t="n">
        <v>407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2684</v>
      </c>
      <c r="AR159" s="179" t="n">
        <v>8</v>
      </c>
      <c r="AS159" s="180" t="n">
        <v>0.3</v>
      </c>
      <c r="AT159" s="180" t="n">
        <v>303</v>
      </c>
      <c r="AU159" s="179" t="n">
        <v>2420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3834</v>
      </c>
      <c r="AR160" s="179" t="n">
        <v>3</v>
      </c>
      <c r="AS160" s="180" t="n">
        <v>0.08</v>
      </c>
      <c r="AT160" s="180" t="n">
        <v>253</v>
      </c>
      <c r="AU160" s="179" t="n">
        <v>759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2848</v>
      </c>
      <c r="AR161" s="179" t="n">
        <v>9</v>
      </c>
      <c r="AS161" s="180" t="n">
        <v>0.32</v>
      </c>
      <c r="AT161" s="180" t="n">
        <v>271</v>
      </c>
      <c r="AU161" s="179" t="n">
        <v>2442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1359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3423</v>
      </c>
      <c r="AR163" s="179" t="n">
        <v>16</v>
      </c>
      <c r="AS163" s="180" t="n">
        <v>0.47</v>
      </c>
      <c r="AT163" s="180" t="n">
        <v>345</v>
      </c>
      <c r="AU163" s="179" t="n">
        <v>5522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1650</v>
      </c>
      <c r="AR164" s="179" t="n">
        <v>1</v>
      </c>
      <c r="AS164" s="180" t="n">
        <v>0.07000000000000001</v>
      </c>
      <c r="AT164" s="180" t="n">
        <v>385</v>
      </c>
      <c r="AU164" s="179" t="n">
        <v>385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3678</v>
      </c>
      <c r="AR165" s="179" t="n">
        <v>19</v>
      </c>
      <c r="AS165" s="180" t="n">
        <v>0.52</v>
      </c>
      <c r="AT165" s="180" t="n">
        <v>281</v>
      </c>
      <c r="AU165" s="179" t="n">
        <v>5346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1287</v>
      </c>
      <c r="AR166" s="179" t="n">
        <v>1</v>
      </c>
      <c r="AS166" s="180" t="n">
        <v>0.08</v>
      </c>
      <c r="AT166" s="180" t="n">
        <v>352</v>
      </c>
      <c r="AU166" s="179" t="n">
        <v>352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4331</v>
      </c>
      <c r="AR167" s="179" t="n">
        <v>19</v>
      </c>
      <c r="AS167" s="180" t="n">
        <v>0.44</v>
      </c>
      <c r="AT167" s="180" t="n">
        <v>365</v>
      </c>
      <c r="AU167" s="179" t="n">
        <v>6930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2396</v>
      </c>
      <c r="AR168" s="179" t="n">
        <v>4</v>
      </c>
      <c r="AS168" s="180" t="n">
        <v>0.17</v>
      </c>
      <c r="AT168" s="180" t="n">
        <v>308</v>
      </c>
      <c r="AU168" s="179" t="n">
        <v>1232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2581</v>
      </c>
      <c r="AR169" s="179" t="n">
        <v>8</v>
      </c>
      <c r="AS169" s="180" t="n">
        <v>0.31</v>
      </c>
      <c r="AT169" s="180" t="n">
        <v>351</v>
      </c>
      <c r="AU169" s="179" t="n">
        <v>2805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1635</v>
      </c>
      <c r="AR170" s="179" t="n">
        <v>2</v>
      </c>
      <c r="AS170" s="180" t="n">
        <v>0.13</v>
      </c>
      <c r="AT170" s="180" t="n">
        <v>369</v>
      </c>
      <c r="AU170" s="179" t="n">
        <v>737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1914</v>
      </c>
      <c r="AR171" s="179" t="n">
        <v>5</v>
      </c>
      <c r="AS171" s="180" t="n">
        <v>0.27</v>
      </c>
      <c r="AT171" s="180" t="n">
        <v>323</v>
      </c>
      <c r="AU171" s="179" t="n">
        <v>1617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1458</v>
      </c>
      <c r="AR172" s="179" t="n">
        <v>1</v>
      </c>
      <c r="AS172" s="180" t="n">
        <v>0.07000000000000001</v>
      </c>
      <c r="AT172" s="180" t="n">
        <v>286</v>
      </c>
      <c r="AU172" s="179" t="n">
        <v>286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2207</v>
      </c>
      <c r="AR173" s="179" t="n">
        <v>8</v>
      </c>
      <c r="AS173" s="180" t="n">
        <v>0.37</v>
      </c>
      <c r="AT173" s="180" t="n">
        <v>426</v>
      </c>
      <c r="AU173" s="179" t="n">
        <v>3410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1306</v>
      </c>
      <c r="AR174" s="179" t="n">
        <v>3</v>
      </c>
      <c r="AS174" s="180" t="n">
        <v>0.23</v>
      </c>
      <c r="AT174" s="180" t="n">
        <v>337</v>
      </c>
      <c r="AU174" s="179" t="n">
        <v>1012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1875</v>
      </c>
      <c r="AR175" s="179" t="n">
        <v>7</v>
      </c>
      <c r="AS175" s="180" t="n">
        <v>0.38</v>
      </c>
      <c r="AT175" s="180" t="n">
        <v>404</v>
      </c>
      <c r="AU175" s="179" t="n">
        <v>2827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1174</v>
      </c>
      <c r="AR176" s="179" t="n">
        <v>1</v>
      </c>
      <c r="AS176" s="180" t="n">
        <v>0.09</v>
      </c>
      <c r="AT176" s="180" t="n">
        <v>121</v>
      </c>
      <c r="AU176" s="179" t="n">
        <v>121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1781</v>
      </c>
      <c r="AR177" s="179" t="n">
        <v>1</v>
      </c>
      <c r="AS177" s="180" t="n">
        <v>0.06</v>
      </c>
      <c r="AT177" s="180" t="n">
        <v>440</v>
      </c>
      <c r="AU177" s="179" t="n">
        <v>440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435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2370</v>
      </c>
      <c r="AR179" s="179" t="n">
        <v>7</v>
      </c>
      <c r="AS179" s="180" t="n">
        <v>0.3</v>
      </c>
      <c r="AT179" s="180" t="n">
        <v>255</v>
      </c>
      <c r="AU179" s="179" t="n">
        <v>1782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700</v>
      </c>
      <c r="AR180" s="179" t="n">
        <v>1</v>
      </c>
      <c r="AS180" s="180" t="n">
        <v>0.15</v>
      </c>
      <c r="AT180" s="180" t="n">
        <v>154</v>
      </c>
      <c r="AU180" s="179" t="n">
        <v>154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2711</v>
      </c>
      <c r="AR181" s="179" t="n">
        <v>8</v>
      </c>
      <c r="AS181" s="180" t="n">
        <v>0.3</v>
      </c>
      <c r="AT181" s="180" t="n">
        <v>421</v>
      </c>
      <c r="AU181" s="179" t="n">
        <v>3366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1224</v>
      </c>
      <c r="AR182" s="179" t="n">
        <v>1</v>
      </c>
      <c r="AS182" s="180" t="n">
        <v>0.09</v>
      </c>
      <c r="AT182" s="180" t="n">
        <v>253</v>
      </c>
      <c r="AU182" s="179" t="n">
        <v>253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1701</v>
      </c>
      <c r="AR183" s="179" t="n">
        <v>8</v>
      </c>
      <c r="AS183" s="180" t="n">
        <v>0.48</v>
      </c>
      <c r="AT183" s="180" t="n">
        <v>337</v>
      </c>
      <c r="AU183" s="179" t="n">
        <v>2695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1162</v>
      </c>
      <c r="AR184" s="179" t="n">
        <v>1</v>
      </c>
      <c r="AS184" s="180" t="n">
        <v>0.09</v>
      </c>
      <c r="AT184" s="180" t="n">
        <v>363</v>
      </c>
      <c r="AU184" s="179" t="n">
        <v>363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1695</v>
      </c>
      <c r="AR185" s="179" t="n">
        <v>14</v>
      </c>
      <c r="AS185" s="180" t="n">
        <v>0.83</v>
      </c>
      <c r="AT185" s="180" t="n">
        <v>378</v>
      </c>
      <c r="AU185" s="179" t="n">
        <v>5291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1248</v>
      </c>
      <c r="AR186" s="179" t="n">
        <v>1</v>
      </c>
      <c r="AS186" s="180" t="n">
        <v>0.09</v>
      </c>
      <c r="AT186" s="180" t="n">
        <v>407</v>
      </c>
      <c r="AU186" s="179" t="n">
        <v>407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1700</v>
      </c>
      <c r="AR187" s="179" t="n">
        <v>4</v>
      </c>
      <c r="AS187" s="180" t="n">
        <v>0.24</v>
      </c>
      <c r="AT187" s="180" t="n">
        <v>256</v>
      </c>
      <c r="AU187" s="179" t="n">
        <v>1023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1153</v>
      </c>
      <c r="AR188" s="179" t="n">
        <v>4</v>
      </c>
      <c r="AS188" s="180" t="n">
        <v>0.35</v>
      </c>
      <c r="AT188" s="180" t="n">
        <v>228</v>
      </c>
      <c r="AU188" s="179" t="n">
        <v>913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1471</v>
      </c>
      <c r="AR189" s="179" t="n">
        <v>10</v>
      </c>
      <c r="AS189" s="180" t="n">
        <v>0.68</v>
      </c>
      <c r="AT189" s="180" t="n">
        <v>397</v>
      </c>
      <c r="AU189" s="179" t="n">
        <v>3971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1314</v>
      </c>
      <c r="AR190" s="179" t="n">
        <v>4</v>
      </c>
      <c r="AS190" s="180" t="n">
        <v>0.31</v>
      </c>
      <c r="AT190" s="180" t="n">
        <v>234</v>
      </c>
      <c r="AU190" s="179" t="n">
        <v>935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1467</v>
      </c>
      <c r="AR191" s="179" t="n">
        <v>4</v>
      </c>
      <c r="AS191" s="180" t="n">
        <v>0.28</v>
      </c>
      <c r="AT191" s="180" t="n">
        <v>410</v>
      </c>
      <c r="AU191" s="179" t="n">
        <v>1639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560</v>
      </c>
      <c r="AR192" s="179" t="n">
        <v>4</v>
      </c>
      <c r="AS192" s="180" t="n">
        <v>0.72</v>
      </c>
      <c r="AT192" s="180" t="n">
        <v>360</v>
      </c>
      <c r="AU192" s="179" t="n">
        <v>1441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2153</v>
      </c>
      <c r="AR193" s="179" t="n">
        <v>6</v>
      </c>
      <c r="AS193" s="180" t="n">
        <v>0.28</v>
      </c>
      <c r="AT193" s="180" t="n">
        <v>286</v>
      </c>
      <c r="AU193" s="179" t="n">
        <v>1716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602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3000</v>
      </c>
      <c r="AR195" s="179" t="n">
        <v>10</v>
      </c>
      <c r="AS195" s="180" t="n">
        <v>0.34</v>
      </c>
      <c r="AT195" s="180" t="n">
        <v>310</v>
      </c>
      <c r="AU195" s="179" t="n">
        <v>3102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1784</v>
      </c>
      <c r="AR196" s="179" t="n">
        <v>1</v>
      </c>
      <c r="AS196" s="180" t="n">
        <v>0.06</v>
      </c>
      <c r="AT196" s="180" t="n">
        <v>77</v>
      </c>
      <c r="AU196" s="179" t="n">
        <v>77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4214</v>
      </c>
      <c r="AR197" s="179" t="n">
        <v>20</v>
      </c>
      <c r="AS197" s="180" t="n">
        <v>0.48</v>
      </c>
      <c r="AT197" s="180" t="n">
        <v>328</v>
      </c>
      <c r="AU197" s="179" t="n">
        <v>6567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1601</v>
      </c>
      <c r="AR198" s="179" t="n">
        <v>3</v>
      </c>
      <c r="AS198" s="180" t="n">
        <v>0.19</v>
      </c>
      <c r="AT198" s="180" t="n">
        <v>260</v>
      </c>
      <c r="AU198" s="179" t="n">
        <v>781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4108</v>
      </c>
      <c r="AR199" s="179" t="n">
        <v>7</v>
      </c>
      <c r="AS199" s="180" t="n">
        <v>0.18</v>
      </c>
      <c r="AT199" s="180" t="n">
        <v>330</v>
      </c>
      <c r="AU199" s="179" t="n">
        <v>2310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1228</v>
      </c>
      <c r="AR200" s="179" t="n">
        <v>2</v>
      </c>
      <c r="AS200" s="180" t="n">
        <v>0.17</v>
      </c>
      <c r="AT200" s="180" t="n">
        <v>226</v>
      </c>
      <c r="AU200" s="179" t="n">
        <v>451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2600</v>
      </c>
      <c r="AR201" s="179" t="n">
        <v>6</v>
      </c>
      <c r="AS201" s="180" t="n">
        <v>0.24</v>
      </c>
      <c r="AT201" s="180" t="n">
        <v>361</v>
      </c>
      <c r="AU201" s="179" t="n">
        <v>2167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1364</v>
      </c>
      <c r="AR202" s="179" t="n">
        <v>1</v>
      </c>
      <c r="AS202" s="180" t="n">
        <v>0.08</v>
      </c>
      <c r="AT202" s="180" t="n">
        <v>77</v>
      </c>
      <c r="AU202" s="179" t="n">
        <v>77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2566</v>
      </c>
      <c r="AR203" s="179" t="n">
        <v>9</v>
      </c>
      <c r="AS203" s="180" t="n">
        <v>0.36</v>
      </c>
      <c r="AT203" s="180" t="n">
        <v>246</v>
      </c>
      <c r="AU203" s="179" t="n">
        <v>2211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957</v>
      </c>
      <c r="AR204" s="179" t="n">
        <v>1</v>
      </c>
      <c r="AS204" s="180" t="n">
        <v>0.11</v>
      </c>
      <c r="AT204" s="180" t="n">
        <v>363</v>
      </c>
      <c r="AU204" s="179" t="n">
        <v>363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1186</v>
      </c>
      <c r="AR205" s="179" t="n">
        <v>6</v>
      </c>
      <c r="AS205" s="180" t="n">
        <v>0.51</v>
      </c>
      <c r="AT205" s="180" t="n">
        <v>427</v>
      </c>
      <c r="AU205" s="179" t="n">
        <v>2563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449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1352</v>
      </c>
      <c r="AR207" s="179" t="n">
        <v>7</v>
      </c>
      <c r="AS207" s="180" t="n">
        <v>0.52</v>
      </c>
      <c r="AT207" s="180" t="n">
        <v>438</v>
      </c>
      <c r="AU207" s="179" t="n">
        <v>3069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588</v>
      </c>
      <c r="AR208" s="179" t="n">
        <v>1</v>
      </c>
      <c r="AS208" s="180" t="n">
        <v>0.18</v>
      </c>
      <c r="AT208" s="180" t="n">
        <v>77</v>
      </c>
      <c r="AU208" s="179" t="n">
        <v>77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1776</v>
      </c>
      <c r="AR209" s="179" t="n">
        <v>6</v>
      </c>
      <c r="AS209" s="180" t="n">
        <v>0.34</v>
      </c>
      <c r="AT209" s="180" t="n">
        <v>436</v>
      </c>
      <c r="AU209" s="179" t="n">
        <v>2618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1278</v>
      </c>
      <c r="AR210" s="179" t="n">
        <v>2</v>
      </c>
      <c r="AS210" s="180" t="n">
        <v>0.16</v>
      </c>
      <c r="AT210" s="180" t="n">
        <v>479</v>
      </c>
      <c r="AU210" s="179" t="n">
        <v>957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1313</v>
      </c>
      <c r="AR211" s="179" t="n">
        <v>8</v>
      </c>
      <c r="AS211" s="180" t="n">
        <v>0.61</v>
      </c>
      <c r="AT211" s="180" t="n">
        <v>385</v>
      </c>
      <c r="AU211" s="179" t="n">
        <v>3080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2.7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0.43</v>
      </c>
      <c r="F62" s="192" t="n">
        <v>2.8</v>
      </c>
      <c r="G62" s="193" t="n">
        <v>220</v>
      </c>
      <c r="H62" s="193" t="n">
        <v>220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2.8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0.44</v>
      </c>
      <c r="F67" s="192" t="n">
        <v>3.2</v>
      </c>
      <c r="G67" s="193" t="n">
        <v>77</v>
      </c>
      <c r="H67" s="193" t="n">
        <v>77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3.6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0.26</v>
      </c>
      <c r="F69" s="192" t="n">
        <v>3.5</v>
      </c>
      <c r="G69" s="193" t="n">
        <v>490</v>
      </c>
      <c r="H69" s="193" t="n">
        <v>979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0.21</v>
      </c>
      <c r="F70" s="192" t="n">
        <v>4.3</v>
      </c>
      <c r="G70" s="193" t="n">
        <v>363</v>
      </c>
      <c r="H70" s="193" t="n">
        <v>726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0.08</v>
      </c>
      <c r="F71" s="192" t="n">
        <v>4.3</v>
      </c>
      <c r="G71" s="193" t="n">
        <v>220</v>
      </c>
      <c r="H71" s="193" t="n">
        <v>220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3</v>
      </c>
      <c r="E72" s="192" t="n">
        <v>0.24</v>
      </c>
      <c r="F72" s="192" t="n">
        <v>3.9</v>
      </c>
      <c r="G72" s="193" t="n">
        <v>268</v>
      </c>
      <c r="H72" s="193" t="n">
        <v>803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9</v>
      </c>
      <c r="E73" s="192" t="n">
        <v>0.65</v>
      </c>
      <c r="F73" s="192" t="n">
        <v>3.3</v>
      </c>
      <c r="G73" s="193" t="n">
        <v>284</v>
      </c>
      <c r="H73" s="193" t="n">
        <v>2552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4</v>
      </c>
      <c r="E74" s="192" t="n">
        <v>0.26</v>
      </c>
      <c r="F74" s="192" t="n">
        <v>3.7</v>
      </c>
      <c r="G74" s="193" t="n">
        <v>300</v>
      </c>
      <c r="H74" s="193" t="n">
        <v>1199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0.18</v>
      </c>
      <c r="F75" s="192" t="n">
        <v>3.5</v>
      </c>
      <c r="G75" s="193" t="n">
        <v>374</v>
      </c>
      <c r="H75" s="193" t="n">
        <v>1122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0.25</v>
      </c>
      <c r="F76" s="192" t="n">
        <v>3.7</v>
      </c>
      <c r="G76" s="193" t="n">
        <v>377</v>
      </c>
      <c r="H76" s="193" t="n">
        <v>1507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6</v>
      </c>
      <c r="E77" s="192" t="n">
        <v>0.4</v>
      </c>
      <c r="F77" s="192" t="n">
        <v>3.6</v>
      </c>
      <c r="G77" s="193" t="n">
        <v>394</v>
      </c>
      <c r="H77" s="193" t="n">
        <v>2365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0.31</v>
      </c>
      <c r="F78" s="192" t="n">
        <v>3.7</v>
      </c>
      <c r="G78" s="193" t="n">
        <v>305</v>
      </c>
      <c r="H78" s="193" t="n">
        <v>1221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0.26</v>
      </c>
      <c r="F79" s="192" t="n">
        <v>2.7</v>
      </c>
      <c r="G79" s="193" t="n">
        <v>348</v>
      </c>
      <c r="H79" s="193" t="n">
        <v>1045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4</v>
      </c>
      <c r="E80" s="192" t="n">
        <v>0.22</v>
      </c>
      <c r="F80" s="192" t="n">
        <v>2.5</v>
      </c>
      <c r="G80" s="193" t="n">
        <v>242</v>
      </c>
      <c r="H80" s="193" t="n">
        <v>968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11</v>
      </c>
      <c r="E81" s="192" t="n">
        <v>0.58</v>
      </c>
      <c r="F81" s="192" t="n">
        <v>2.3</v>
      </c>
      <c r="G81" s="193" t="n">
        <v>359</v>
      </c>
      <c r="H81" s="193" t="n">
        <v>3949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7</v>
      </c>
      <c r="E82" s="192" t="n">
        <v>0.28</v>
      </c>
      <c r="F82" s="192" t="n">
        <v>2.6</v>
      </c>
      <c r="G82" s="193" t="n">
        <v>431</v>
      </c>
      <c r="H82" s="193" t="n">
        <v>3014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0.23</v>
      </c>
      <c r="F83" s="192" t="n">
        <v>3.3</v>
      </c>
      <c r="G83" s="193" t="n">
        <v>121</v>
      </c>
      <c r="H83" s="193" t="n">
        <v>121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3.2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2.9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0.59</v>
      </c>
      <c r="F87" s="192" t="n">
        <v>3.3</v>
      </c>
      <c r="G87" s="193" t="n">
        <v>220</v>
      </c>
      <c r="H87" s="193" t="n">
        <v>220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2.8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2.9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0.19</v>
      </c>
      <c r="F93" s="192" t="n">
        <v>3.2</v>
      </c>
      <c r="G93" s="193" t="n">
        <v>308</v>
      </c>
      <c r="H93" s="193" t="n">
        <v>308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3.9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0.23</v>
      </c>
      <c r="F95" s="192" t="n">
        <v>4.1</v>
      </c>
      <c r="G95" s="193" t="n">
        <v>418</v>
      </c>
      <c r="H95" s="193" t="n">
        <v>836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0.34</v>
      </c>
      <c r="F96" s="192" t="n">
        <v>4</v>
      </c>
      <c r="G96" s="193" t="n">
        <v>403</v>
      </c>
      <c r="H96" s="193" t="n">
        <v>1210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0.13</v>
      </c>
      <c r="F97" s="192" t="n">
        <v>3.5</v>
      </c>
      <c r="G97" s="193" t="n">
        <v>176</v>
      </c>
      <c r="H97" s="193" t="n">
        <v>176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5</v>
      </c>
      <c r="E98" s="192" t="n">
        <v>0.43</v>
      </c>
      <c r="F98" s="192" t="n">
        <v>3.3</v>
      </c>
      <c r="G98" s="193" t="n">
        <v>449</v>
      </c>
      <c r="H98" s="193" t="n">
        <v>2244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5</v>
      </c>
      <c r="E99" s="192" t="n">
        <v>0.4</v>
      </c>
      <c r="F99" s="192" t="n">
        <v>3.6</v>
      </c>
      <c r="G99" s="193" t="n">
        <v>383</v>
      </c>
      <c r="H99" s="193" t="n">
        <v>1914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0.18</v>
      </c>
      <c r="F100" s="192" t="n">
        <v>3.6</v>
      </c>
      <c r="G100" s="193" t="n">
        <v>501</v>
      </c>
      <c r="H100" s="193" t="n">
        <v>1001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0.18</v>
      </c>
      <c r="F101" s="192" t="n">
        <v>3.6</v>
      </c>
      <c r="G101" s="193" t="n">
        <v>484</v>
      </c>
      <c r="H101" s="193" t="n">
        <v>968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4</v>
      </c>
      <c r="E102" s="192" t="n">
        <v>0.39</v>
      </c>
      <c r="F102" s="192" t="n">
        <v>3.6</v>
      </c>
      <c r="G102" s="193" t="n">
        <v>267</v>
      </c>
      <c r="H102" s="193" t="n">
        <v>1067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7</v>
      </c>
      <c r="E103" s="192" t="n">
        <v>0.67</v>
      </c>
      <c r="F103" s="192" t="n">
        <v>2.9</v>
      </c>
      <c r="G103" s="193" t="n">
        <v>357</v>
      </c>
      <c r="H103" s="193" t="n">
        <v>2497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0.07000000000000001</v>
      </c>
      <c r="F104" s="192" t="n">
        <v>3.1</v>
      </c>
      <c r="G104" s="193" t="n">
        <v>88</v>
      </c>
      <c r="H104" s="193" t="n">
        <v>88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2.7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0.27</v>
      </c>
      <c r="F106" s="192" t="n">
        <v>2.5</v>
      </c>
      <c r="G106" s="193" t="n">
        <v>322</v>
      </c>
      <c r="H106" s="193" t="n">
        <v>1287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3.1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3.1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3.1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3.7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4.2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4.4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0.2</v>
      </c>
      <c r="F120" s="192" t="n">
        <v>4</v>
      </c>
      <c r="G120" s="193" t="n">
        <v>435</v>
      </c>
      <c r="H120" s="193" t="n">
        <v>869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0.12</v>
      </c>
      <c r="F121" s="192" t="n">
        <v>3.8</v>
      </c>
      <c r="G121" s="193" t="n">
        <v>462</v>
      </c>
      <c r="H121" s="193" t="n">
        <v>462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4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0.2</v>
      </c>
      <c r="F123" s="192" t="n">
        <v>3.7</v>
      </c>
      <c r="G123" s="193" t="n">
        <v>308</v>
      </c>
      <c r="H123" s="193" t="n">
        <v>616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0.19</v>
      </c>
      <c r="F124" s="192" t="n">
        <v>4</v>
      </c>
      <c r="G124" s="193" t="n">
        <v>171</v>
      </c>
      <c r="H124" s="193" t="n">
        <v>341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0.18</v>
      </c>
      <c r="F125" s="192" t="n">
        <v>3.7</v>
      </c>
      <c r="G125" s="193" t="n">
        <v>424</v>
      </c>
      <c r="H125" s="193" t="n">
        <v>847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0.1</v>
      </c>
      <c r="F126" s="192" t="n">
        <v>3.8</v>
      </c>
      <c r="G126" s="193" t="n">
        <v>77</v>
      </c>
      <c r="H126" s="193" t="n">
        <v>77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4</v>
      </c>
      <c r="E127" s="192" t="n">
        <v>0.46</v>
      </c>
      <c r="F127" s="192" t="n">
        <v>2.9</v>
      </c>
      <c r="G127" s="193" t="n">
        <v>393</v>
      </c>
      <c r="H127" s="193" t="n">
        <v>1573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5</v>
      </c>
      <c r="E128" s="192" t="n">
        <v>0.5600000000000001</v>
      </c>
      <c r="F128" s="192" t="n">
        <v>2.7</v>
      </c>
      <c r="G128" s="193" t="n">
        <v>317</v>
      </c>
      <c r="H128" s="193" t="n">
        <v>1584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6</v>
      </c>
      <c r="E129" s="192" t="n">
        <v>0.57</v>
      </c>
      <c r="F129" s="192" t="n">
        <v>2.5</v>
      </c>
      <c r="G129" s="193" t="n">
        <v>424</v>
      </c>
      <c r="H129" s="193" t="n">
        <v>2541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0.13</v>
      </c>
      <c r="F130" s="192" t="n">
        <v>2.7</v>
      </c>
      <c r="G130" s="193" t="n">
        <v>264</v>
      </c>
      <c r="H130" s="193" t="n">
        <v>528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0.65</v>
      </c>
      <c r="F131" s="192" t="n">
        <v>3.2</v>
      </c>
      <c r="G131" s="193" t="n">
        <v>235</v>
      </c>
      <c r="H131" s="193" t="n">
        <v>704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0.26</v>
      </c>
      <c r="F132" s="192" t="n">
        <v>3.3</v>
      </c>
      <c r="G132" s="193" t="n">
        <v>429</v>
      </c>
      <c r="H132" s="193" t="n">
        <v>429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0.4</v>
      </c>
      <c r="F134" s="192" t="n">
        <v>3</v>
      </c>
      <c r="G134" s="193" t="n">
        <v>110</v>
      </c>
      <c r="H134" s="193" t="n">
        <v>110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3.5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3.4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3.4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3.5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0.14</v>
      </c>
      <c r="F142" s="192" t="n">
        <v>4.3</v>
      </c>
      <c r="G142" s="193" t="n">
        <v>473</v>
      </c>
      <c r="H142" s="193" t="n">
        <v>473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4</v>
      </c>
      <c r="E143" s="192" t="n">
        <v>0.51</v>
      </c>
      <c r="F143" s="192" t="n">
        <v>4.2</v>
      </c>
      <c r="G143" s="193" t="n">
        <v>347</v>
      </c>
      <c r="H143" s="193" t="n">
        <v>1386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4.3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0.48</v>
      </c>
      <c r="F145" s="192" t="n">
        <v>4</v>
      </c>
      <c r="G145" s="193" t="n">
        <v>248</v>
      </c>
      <c r="H145" s="193" t="n">
        <v>990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</v>
      </c>
      <c r="E146" s="192" t="n">
        <v>0.27</v>
      </c>
      <c r="F146" s="192" t="n">
        <v>3.6</v>
      </c>
      <c r="G146" s="193" t="n">
        <v>447</v>
      </c>
      <c r="H146" s="193" t="n">
        <v>1342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7</v>
      </c>
      <c r="E147" s="192" t="n">
        <v>0.54</v>
      </c>
      <c r="F147" s="192" t="n">
        <v>3.8</v>
      </c>
      <c r="G147" s="193" t="n">
        <v>302</v>
      </c>
      <c r="H147" s="193" t="n">
        <v>2112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4</v>
      </c>
      <c r="E148" s="192" t="n">
        <v>0.2</v>
      </c>
      <c r="F148" s="192" t="n">
        <v>3.3</v>
      </c>
      <c r="G148" s="193" t="n">
        <v>330</v>
      </c>
      <c r="H148" s="193" t="n">
        <v>1320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3.7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0.11</v>
      </c>
      <c r="F150" s="192" t="n">
        <v>3.3</v>
      </c>
      <c r="G150" s="193" t="n">
        <v>462</v>
      </c>
      <c r="H150" s="193" t="n">
        <v>462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7</v>
      </c>
      <c r="E151" s="192" t="n">
        <v>0.71</v>
      </c>
      <c r="F151" s="192" t="n">
        <v>2.7</v>
      </c>
      <c r="G151" s="193" t="n">
        <v>289</v>
      </c>
      <c r="H151" s="193" t="n">
        <v>2024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5</v>
      </c>
      <c r="E152" s="192" t="n">
        <v>0.51</v>
      </c>
      <c r="F152" s="192" t="n">
        <v>2.9</v>
      </c>
      <c r="G152" s="193" t="n">
        <v>310</v>
      </c>
      <c r="H152" s="193" t="n">
        <v>1551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</v>
      </c>
      <c r="E153" s="192" t="n">
        <v>0.46</v>
      </c>
      <c r="F153" s="192" t="n">
        <v>2.8</v>
      </c>
      <c r="G153" s="193" t="n">
        <v>300</v>
      </c>
      <c r="H153" s="193" t="n">
        <v>1199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0.26</v>
      </c>
      <c r="F154" s="192" t="n">
        <v>2.9</v>
      </c>
      <c r="G154" s="193" t="n">
        <v>253</v>
      </c>
      <c r="H154" s="193" t="n">
        <v>759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3.3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0.59</v>
      </c>
      <c r="F156" s="192" t="n">
        <v>3.3</v>
      </c>
      <c r="G156" s="193" t="n">
        <v>242</v>
      </c>
      <c r="H156" s="193" t="n">
        <v>484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3.9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0.63</v>
      </c>
      <c r="F165" s="192" t="n">
        <v>3.3</v>
      </c>
      <c r="G165" s="193" t="n">
        <v>117</v>
      </c>
      <c r="H165" s="193" t="n">
        <v>352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0.2</v>
      </c>
      <c r="F166" s="192" t="n">
        <v>3.8</v>
      </c>
      <c r="G166" s="193" t="n">
        <v>462</v>
      </c>
      <c r="H166" s="193" t="n">
        <v>462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0.28</v>
      </c>
      <c r="F167" s="192" t="n">
        <v>4.1</v>
      </c>
      <c r="G167" s="193" t="n">
        <v>391</v>
      </c>
      <c r="H167" s="193" t="n">
        <v>781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5</v>
      </c>
      <c r="E168" s="192" t="n">
        <v>0.5600000000000001</v>
      </c>
      <c r="F168" s="192" t="n">
        <v>4</v>
      </c>
      <c r="G168" s="193" t="n">
        <v>539</v>
      </c>
      <c r="H168" s="193" t="n">
        <v>2695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</v>
      </c>
      <c r="E169" s="192" t="n">
        <v>0.4</v>
      </c>
      <c r="F169" s="192" t="n">
        <v>3.2</v>
      </c>
      <c r="G169" s="193" t="n">
        <v>260</v>
      </c>
      <c r="H169" s="193" t="n">
        <v>781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</v>
      </c>
      <c r="E170" s="192" t="n">
        <v>0.36</v>
      </c>
      <c r="F170" s="192" t="n">
        <v>3.5</v>
      </c>
      <c r="G170" s="193" t="n">
        <v>312</v>
      </c>
      <c r="H170" s="193" t="n">
        <v>935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0.34</v>
      </c>
      <c r="F171" s="192" t="n">
        <v>3.7</v>
      </c>
      <c r="G171" s="193" t="n">
        <v>301</v>
      </c>
      <c r="H171" s="193" t="n">
        <v>902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</v>
      </c>
      <c r="E172" s="192" t="n">
        <v>0.42</v>
      </c>
      <c r="F172" s="192" t="n">
        <v>3.6</v>
      </c>
      <c r="G172" s="193" t="n">
        <v>422</v>
      </c>
      <c r="H172" s="193" t="n">
        <v>1265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0.25</v>
      </c>
      <c r="F173" s="192" t="n">
        <v>3.5</v>
      </c>
      <c r="G173" s="193" t="n">
        <v>336</v>
      </c>
      <c r="H173" s="193" t="n">
        <v>671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0.15</v>
      </c>
      <c r="F174" s="192" t="n">
        <v>3.3</v>
      </c>
      <c r="G174" s="193" t="n">
        <v>121</v>
      </c>
      <c r="H174" s="193" t="n">
        <v>121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0.29</v>
      </c>
      <c r="F175" s="192" t="n">
        <v>2.9</v>
      </c>
      <c r="G175" s="193" t="n">
        <v>429</v>
      </c>
      <c r="H175" s="193" t="n">
        <v>858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0.11</v>
      </c>
      <c r="F176" s="192" t="n">
        <v>3.1</v>
      </c>
      <c r="G176" s="193" t="n">
        <v>462</v>
      </c>
      <c r="H176" s="193" t="n">
        <v>462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0.25</v>
      </c>
      <c r="F177" s="192" t="n">
        <v>2.9</v>
      </c>
      <c r="G177" s="193" t="n">
        <v>501</v>
      </c>
      <c r="H177" s="193" t="n">
        <v>1001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0.09</v>
      </c>
      <c r="F178" s="192" t="n">
        <v>2.8</v>
      </c>
      <c r="G178" s="193" t="n">
        <v>77</v>
      </c>
      <c r="H178" s="193" t="n">
        <v>77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3.2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0.25</v>
      </c>
      <c r="F180" s="192" t="n">
        <v>3.5</v>
      </c>
      <c r="G180" s="193" t="n">
        <v>220</v>
      </c>
      <c r="H180" s="193" t="n">
        <v>220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0.85</v>
      </c>
      <c r="F183" s="192" t="n">
        <v>3.4</v>
      </c>
      <c r="G183" s="193" t="n">
        <v>176</v>
      </c>
      <c r="H183" s="193" t="n">
        <v>176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0.97</v>
      </c>
      <c r="F186" s="192" t="n">
        <v>3</v>
      </c>
      <c r="G186" s="193" t="n">
        <v>220</v>
      </c>
      <c r="H186" s="193" t="n">
        <v>220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3.2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2.7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4</v>
      </c>
      <c r="E190" s="192" t="n">
        <v>0.59</v>
      </c>
      <c r="F190" s="192" t="n">
        <v>2.8</v>
      </c>
      <c r="G190" s="193" t="n">
        <v>223</v>
      </c>
      <c r="H190" s="193" t="n">
        <v>891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0.18</v>
      </c>
      <c r="F191" s="192" t="n">
        <v>2.9</v>
      </c>
      <c r="G191" s="193" t="n">
        <v>132</v>
      </c>
      <c r="H191" s="193" t="n">
        <v>132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6</v>
      </c>
      <c r="E192" s="192" t="n">
        <v>0.9</v>
      </c>
      <c r="F192" s="192" t="n">
        <v>3.2</v>
      </c>
      <c r="G192" s="193" t="n">
        <v>433</v>
      </c>
      <c r="H192" s="193" t="n">
        <v>2596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0.46</v>
      </c>
      <c r="F193" s="192" t="n">
        <v>3.2</v>
      </c>
      <c r="G193" s="193" t="n">
        <v>220</v>
      </c>
      <c r="H193" s="193" t="n">
        <v>660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0.27</v>
      </c>
      <c r="F194" s="192" t="n">
        <v>3.1</v>
      </c>
      <c r="G194" s="193" t="n">
        <v>473</v>
      </c>
      <c r="H194" s="193" t="n">
        <v>946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8</v>
      </c>
      <c r="E195" s="192" t="n">
        <v>1</v>
      </c>
      <c r="F195" s="192" t="n">
        <v>3.1</v>
      </c>
      <c r="G195" s="193" t="n">
        <v>298</v>
      </c>
      <c r="H195" s="193" t="n">
        <v>2387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0.27</v>
      </c>
      <c r="F196" s="192" t="n">
        <v>3</v>
      </c>
      <c r="G196" s="193" t="n">
        <v>226</v>
      </c>
      <c r="H196" s="193" t="n">
        <v>451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0.23</v>
      </c>
      <c r="F197" s="192" t="n">
        <v>3</v>
      </c>
      <c r="G197" s="193" t="n">
        <v>88</v>
      </c>
      <c r="H197" s="193" t="n">
        <v>176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0.14</v>
      </c>
      <c r="F198" s="192" t="n">
        <v>3</v>
      </c>
      <c r="G198" s="193" t="n">
        <v>495</v>
      </c>
      <c r="H198" s="193" t="n">
        <v>495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0.13</v>
      </c>
      <c r="F199" s="192" t="n">
        <v>3</v>
      </c>
      <c r="G199" s="193" t="n">
        <v>275</v>
      </c>
      <c r="H199" s="193" t="n">
        <v>275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3</v>
      </c>
      <c r="E200" s="192" t="n">
        <v>0.36</v>
      </c>
      <c r="F200" s="192" t="n">
        <v>2.8</v>
      </c>
      <c r="G200" s="193" t="n">
        <v>396</v>
      </c>
      <c r="H200" s="193" t="n">
        <v>1188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</v>
      </c>
      <c r="E201" s="192" t="n">
        <v>0.34</v>
      </c>
      <c r="F201" s="192" t="n">
        <v>2.7</v>
      </c>
      <c r="G201" s="193" t="n">
        <v>400</v>
      </c>
      <c r="H201" s="193" t="n">
        <v>1199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4</v>
      </c>
      <c r="E202" s="192" t="n">
        <v>0.35</v>
      </c>
      <c r="F202" s="192" t="n">
        <v>2.8</v>
      </c>
      <c r="G202" s="193" t="n">
        <v>424</v>
      </c>
      <c r="H202" s="193" t="n">
        <v>1694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0.33</v>
      </c>
      <c r="F203" s="192" t="n">
        <v>3.4</v>
      </c>
      <c r="G203" s="193" t="n">
        <v>88</v>
      </c>
      <c r="H203" s="193" t="n">
        <v>88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0.32</v>
      </c>
      <c r="F204" s="192" t="n">
        <v>3.2</v>
      </c>
      <c r="G204" s="193" t="n">
        <v>165</v>
      </c>
      <c r="H204" s="193" t="n">
        <v>165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0.25</v>
      </c>
      <c r="F205" s="192" t="n">
        <v>3.2</v>
      </c>
      <c r="G205" s="193" t="n">
        <v>77</v>
      </c>
      <c r="H205" s="193" t="n">
        <v>77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2.9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4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0.16</v>
      </c>
      <c r="F213" s="192" t="n">
        <v>2.7</v>
      </c>
      <c r="G213" s="193" t="n">
        <v>495</v>
      </c>
      <c r="H213" s="193" t="n">
        <v>495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3</v>
      </c>
      <c r="E214" s="192" t="n">
        <v>0.4</v>
      </c>
      <c r="F214" s="192" t="n">
        <v>3</v>
      </c>
      <c r="G214" s="193" t="n">
        <v>345</v>
      </c>
      <c r="H214" s="193" t="n">
        <v>1034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0.33</v>
      </c>
      <c r="F215" s="192" t="n">
        <v>3</v>
      </c>
      <c r="G215" s="193" t="n">
        <v>334</v>
      </c>
      <c r="H215" s="193" t="n">
        <v>1001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3</v>
      </c>
      <c r="E216" s="192" t="n">
        <v>0.33</v>
      </c>
      <c r="F216" s="192" t="n">
        <v>3</v>
      </c>
      <c r="G216" s="193" t="n">
        <v>400</v>
      </c>
      <c r="H216" s="193" t="n">
        <v>1199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8</v>
      </c>
      <c r="E217" s="192" t="n">
        <v>0.75</v>
      </c>
      <c r="F217" s="192" t="n">
        <v>3</v>
      </c>
      <c r="G217" s="193" t="n">
        <v>292</v>
      </c>
      <c r="H217" s="193" t="n">
        <v>2332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7</v>
      </c>
      <c r="E218" s="192" t="n">
        <v>0.5600000000000001</v>
      </c>
      <c r="F218" s="192" t="n">
        <v>2.9</v>
      </c>
      <c r="G218" s="193" t="n">
        <v>415</v>
      </c>
      <c r="H218" s="193" t="n">
        <v>2904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4</v>
      </c>
      <c r="E219" s="192" t="n">
        <v>0.32</v>
      </c>
      <c r="F219" s="192" t="n">
        <v>3</v>
      </c>
      <c r="G219" s="193" t="n">
        <v>297</v>
      </c>
      <c r="H219" s="193" t="n">
        <v>1188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6</v>
      </c>
      <c r="E220" s="192" t="n">
        <v>0.49</v>
      </c>
      <c r="F220" s="192" t="n">
        <v>3</v>
      </c>
      <c r="G220" s="193" t="n">
        <v>341</v>
      </c>
      <c r="H220" s="193" t="n">
        <v>2046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0.16</v>
      </c>
      <c r="F221" s="192" t="n">
        <v>3</v>
      </c>
      <c r="G221" s="193" t="n">
        <v>138</v>
      </c>
      <c r="H221" s="193" t="n">
        <v>275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5</v>
      </c>
      <c r="E222" s="192" t="n">
        <v>0.37</v>
      </c>
      <c r="F222" s="192" t="n">
        <v>2.7</v>
      </c>
      <c r="G222" s="193" t="n">
        <v>308</v>
      </c>
      <c r="H222" s="193" t="n">
        <v>1540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4</v>
      </c>
      <c r="E223" s="192" t="n">
        <v>0.29</v>
      </c>
      <c r="F223" s="192" t="n">
        <v>2.6</v>
      </c>
      <c r="G223" s="193" t="n">
        <v>473</v>
      </c>
      <c r="H223" s="193" t="n">
        <v>1892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6</v>
      </c>
      <c r="E224" s="192" t="n">
        <v>0.38</v>
      </c>
      <c r="F224" s="192" t="n">
        <v>2.5</v>
      </c>
      <c r="G224" s="193" t="n">
        <v>376</v>
      </c>
      <c r="H224" s="193" t="n">
        <v>2255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5</v>
      </c>
      <c r="E225" s="192" t="n">
        <v>0.28</v>
      </c>
      <c r="F225" s="192" t="n">
        <v>2.7</v>
      </c>
      <c r="G225" s="193" t="n">
        <v>299</v>
      </c>
      <c r="H225" s="193" t="n">
        <v>1496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7</v>
      </c>
      <c r="E226" s="192" t="n">
        <v>0.35</v>
      </c>
      <c r="F226" s="192" t="n">
        <v>2.6</v>
      </c>
      <c r="G226" s="193" t="n">
        <v>349</v>
      </c>
      <c r="H226" s="193" t="n">
        <v>2442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3.1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3.2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번지점프</t>
        </is>
      </c>
      <c r="C29" s="206" t="inlineStr">
        <is>
          <t>모바일</t>
        </is>
      </c>
      <c r="D29" s="207" t="n">
        <v>8617</v>
      </c>
      <c r="E29" s="207" t="n">
        <v>98</v>
      </c>
      <c r="F29" s="207" t="n">
        <v>495</v>
      </c>
      <c r="G29" s="207" t="n">
        <v>48521</v>
      </c>
      <c r="H29" s="208" t="n">
        <v>2.3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체험</t>
        </is>
      </c>
      <c r="C30" s="206" t="inlineStr">
        <is>
          <t>모바일</t>
        </is>
      </c>
      <c r="D30" s="207" t="n">
        <v>14515</v>
      </c>
      <c r="E30" s="207" t="n">
        <v>51</v>
      </c>
      <c r="F30" s="207" t="n">
        <v>241</v>
      </c>
      <c r="G30" s="207" t="n">
        <v>12276</v>
      </c>
      <c r="H30" s="208" t="n">
        <v>1.9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졸업여행</t>
        </is>
      </c>
      <c r="C31" s="206" t="inlineStr">
        <is>
          <t>모바일</t>
        </is>
      </c>
      <c r="D31" s="207" t="n">
        <v>7439</v>
      </c>
      <c r="E31" s="207" t="n">
        <v>22</v>
      </c>
      <c r="F31" s="207" t="n">
        <v>445</v>
      </c>
      <c r="G31" s="207" t="n">
        <v>9790</v>
      </c>
      <c r="H31" s="208" t="n">
        <v>1.2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인제번지점프</t>
        </is>
      </c>
      <c r="C32" s="206" t="inlineStr">
        <is>
          <t>모바일</t>
        </is>
      </c>
      <c r="D32" s="207" t="n">
        <v>759</v>
      </c>
      <c r="E32" s="207" t="n">
        <v>13</v>
      </c>
      <c r="F32" s="207" t="n">
        <v>193</v>
      </c>
      <c r="G32" s="207" t="n">
        <v>2508</v>
      </c>
      <c r="H32" s="208" t="n">
        <v>2.8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번지점프</t>
        </is>
      </c>
      <c r="C33" s="206" t="inlineStr">
        <is>
          <t>모바일</t>
        </is>
      </c>
      <c r="D33" s="207" t="n">
        <v>8067</v>
      </c>
      <c r="E33" s="207" t="n">
        <v>12</v>
      </c>
      <c r="F33" s="207" t="n">
        <v>421</v>
      </c>
      <c r="G33" s="207" t="n">
        <v>5049</v>
      </c>
      <c r="H33" s="208" t="n">
        <v>4.1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인제번지점프</t>
        </is>
      </c>
      <c r="C34" s="206" t="inlineStr">
        <is>
          <t>모바일</t>
        </is>
      </c>
      <c r="D34" s="207" t="n">
        <v>807</v>
      </c>
      <c r="E34" s="207" t="n">
        <v>8</v>
      </c>
      <c r="F34" s="207" t="n">
        <v>154</v>
      </c>
      <c r="G34" s="207" t="n">
        <v>1232</v>
      </c>
      <c r="H34" s="208" t="n">
        <v>3.5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번지점프</t>
        </is>
      </c>
      <c r="C35" s="206" t="inlineStr">
        <is>
          <t>PC</t>
        </is>
      </c>
      <c r="D35" s="207" t="n">
        <v>2008</v>
      </c>
      <c r="E35" s="207" t="n">
        <v>8</v>
      </c>
      <c r="F35" s="207" t="n">
        <v>415</v>
      </c>
      <c r="G35" s="207" t="n">
        <v>3322</v>
      </c>
      <c r="H35" s="208" t="n">
        <v>1.8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체험</t>
        </is>
      </c>
      <c r="C36" s="206" t="inlineStr">
        <is>
          <t>PC</t>
        </is>
      </c>
      <c r="D36" s="207" t="n">
        <v>5813</v>
      </c>
      <c r="E36" s="207" t="n">
        <v>6</v>
      </c>
      <c r="F36" s="207" t="n">
        <v>251</v>
      </c>
      <c r="G36" s="207" t="n">
        <v>1507</v>
      </c>
      <c r="H36" s="208" t="n">
        <v>3.9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수륙양용차</t>
        </is>
      </c>
      <c r="C37" s="206" t="inlineStr">
        <is>
          <t>모바일</t>
        </is>
      </c>
      <c r="D37" s="207" t="n">
        <v>1070</v>
      </c>
      <c r="E37" s="207" t="n">
        <v>5</v>
      </c>
      <c r="F37" s="207" t="n">
        <v>77</v>
      </c>
      <c r="G37" s="207" t="n">
        <v>385</v>
      </c>
      <c r="H37" s="208" t="n">
        <v>2.5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인제내린천</t>
        </is>
      </c>
      <c r="C38" s="206" t="inlineStr">
        <is>
          <t>모바일</t>
        </is>
      </c>
      <c r="D38" s="207" t="n">
        <v>1486</v>
      </c>
      <c r="E38" s="207" t="n">
        <v>5</v>
      </c>
      <c r="F38" s="207" t="n">
        <v>253</v>
      </c>
      <c r="G38" s="207" t="n">
        <v>1265</v>
      </c>
      <c r="H38" s="208" t="n">
        <v>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레포츠</t>
        </is>
      </c>
      <c r="C39" s="206" t="inlineStr">
        <is>
          <t>모바일</t>
        </is>
      </c>
      <c r="D39" s="207" t="n">
        <v>2750</v>
      </c>
      <c r="E39" s="207" t="n">
        <v>5</v>
      </c>
      <c r="F39" s="207" t="n">
        <v>541</v>
      </c>
      <c r="G39" s="207" t="n">
        <v>2706</v>
      </c>
      <c r="H39" s="208" t="n">
        <v>3.5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모바일</t>
        </is>
      </c>
      <c r="D40" s="207" t="n">
        <v>1396</v>
      </c>
      <c r="E40" s="207" t="n">
        <v>4</v>
      </c>
      <c r="F40" s="207" t="n">
        <v>77</v>
      </c>
      <c r="G40" s="207" t="n">
        <v>308</v>
      </c>
      <c r="H40" s="208" t="n">
        <v>1.8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단합대회</t>
        </is>
      </c>
      <c r="C41" s="206" t="inlineStr">
        <is>
          <t>모바일</t>
        </is>
      </c>
      <c r="D41" s="207" t="n">
        <v>3366</v>
      </c>
      <c r="E41" s="207" t="n">
        <v>4</v>
      </c>
      <c r="F41" s="207" t="n">
        <v>182</v>
      </c>
      <c r="G41" s="207" t="n">
        <v>726</v>
      </c>
      <c r="H41" s="208" t="n">
        <v>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인제</t>
        </is>
      </c>
      <c r="C42" s="206" t="inlineStr">
        <is>
          <t>모바일</t>
        </is>
      </c>
      <c r="D42" s="207" t="n">
        <v>2552</v>
      </c>
      <c r="E42" s="207" t="n">
        <v>4</v>
      </c>
      <c r="F42" s="207" t="n">
        <v>88</v>
      </c>
      <c r="G42" s="207" t="n">
        <v>352</v>
      </c>
      <c r="H42" s="208" t="n">
        <v>1.3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모바일</t>
        </is>
      </c>
      <c r="D43" s="207" t="n">
        <v>40</v>
      </c>
      <c r="E43" s="207" t="n">
        <v>4</v>
      </c>
      <c r="F43" s="207" t="n">
        <v>330</v>
      </c>
      <c r="G43" s="207" t="n">
        <v>1320</v>
      </c>
      <c r="H43" s="208" t="n">
        <v>1.1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번지점프</t>
        </is>
      </c>
      <c r="C44" s="206" t="inlineStr">
        <is>
          <t>PC</t>
        </is>
      </c>
      <c r="D44" s="207" t="n">
        <v>1381</v>
      </c>
      <c r="E44" s="207" t="n">
        <v>3</v>
      </c>
      <c r="F44" s="207" t="n">
        <v>392</v>
      </c>
      <c r="G44" s="207" t="n">
        <v>1177</v>
      </c>
      <c r="H44" s="208" t="n">
        <v>4.3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PC</t>
        </is>
      </c>
      <c r="D45" s="207" t="n">
        <v>697</v>
      </c>
      <c r="E45" s="207" t="n">
        <v>3</v>
      </c>
      <c r="F45" s="207" t="n">
        <v>147</v>
      </c>
      <c r="G45" s="207" t="n">
        <v>440</v>
      </c>
      <c r="H45" s="208" t="n">
        <v>3.7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야외활동</t>
        </is>
      </c>
      <c r="C46" s="206" t="inlineStr">
        <is>
          <t>모바일</t>
        </is>
      </c>
      <c r="D46" s="207" t="n">
        <v>556</v>
      </c>
      <c r="E46" s="207" t="n">
        <v>3</v>
      </c>
      <c r="F46" s="207" t="n">
        <v>121</v>
      </c>
      <c r="G46" s="207" t="n">
        <v>363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-</t>
        </is>
      </c>
      <c r="C47" s="206" t="inlineStr">
        <is>
          <t>모바일</t>
        </is>
      </c>
      <c r="D47" s="207" t="n">
        <v>55</v>
      </c>
      <c r="E47" s="207" t="n">
        <v>3</v>
      </c>
      <c r="F47" s="207" t="n">
        <v>268</v>
      </c>
      <c r="G47" s="207" t="n">
        <v>803</v>
      </c>
      <c r="H47" s="208" t="n">
        <v>2.8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-</t>
        </is>
      </c>
      <c r="C48" s="206" t="inlineStr">
        <is>
          <t>모바일</t>
        </is>
      </c>
      <c r="D48" s="207" t="n">
        <v>315</v>
      </c>
      <c r="E48" s="207" t="n">
        <v>3</v>
      </c>
      <c r="F48" s="207" t="n">
        <v>161</v>
      </c>
      <c r="G48" s="207" t="n">
        <v>484</v>
      </c>
      <c r="H48" s="208" t="n">
        <v>1.5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인제자작나무숲</t>
        </is>
      </c>
      <c r="C49" s="206" t="inlineStr">
        <is>
          <t>모바일</t>
        </is>
      </c>
      <c r="D49" s="207" t="n">
        <v>1930</v>
      </c>
      <c r="E49" s="207" t="n">
        <v>3</v>
      </c>
      <c r="F49" s="207" t="n">
        <v>216</v>
      </c>
      <c r="G49" s="207" t="n">
        <v>649</v>
      </c>
      <c r="H49" s="208" t="n">
        <v>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PC</t>
        </is>
      </c>
      <c r="D50" s="207" t="n">
        <v>12</v>
      </c>
      <c r="E50" s="207" t="n">
        <v>2</v>
      </c>
      <c r="F50" s="207" t="n">
        <v>429</v>
      </c>
      <c r="G50" s="207" t="n">
        <v>858</v>
      </c>
      <c r="H50" s="208" t="n">
        <v>1.2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인제번지점프가격</t>
        </is>
      </c>
      <c r="C51" s="206" t="inlineStr">
        <is>
          <t>모바일</t>
        </is>
      </c>
      <c r="D51" s="207" t="n">
        <v>101</v>
      </c>
      <c r="E51" s="207" t="n">
        <v>2</v>
      </c>
      <c r="F51" s="207" t="n">
        <v>77</v>
      </c>
      <c r="G51" s="207" t="n">
        <v>154</v>
      </c>
      <c r="H51" s="208" t="n">
        <v>1.9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번지63</t>
        </is>
      </c>
      <c r="C52" s="206" t="inlineStr">
        <is>
          <t>모바일</t>
        </is>
      </c>
      <c r="D52" s="207" t="n">
        <v>635</v>
      </c>
      <c r="E52" s="207" t="n">
        <v>2</v>
      </c>
      <c r="F52" s="207" t="n">
        <v>66</v>
      </c>
      <c r="G52" s="207" t="n">
        <v>132</v>
      </c>
      <c r="H52" s="208" t="n">
        <v>1.5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-</t>
        </is>
      </c>
      <c r="C53" s="206" t="inlineStr">
        <is>
          <t>PC</t>
        </is>
      </c>
      <c r="D53" s="207" t="n">
        <v>52</v>
      </c>
      <c r="E53" s="207" t="n">
        <v>2</v>
      </c>
      <c r="F53" s="207" t="n">
        <v>99</v>
      </c>
      <c r="G53" s="207" t="n">
        <v>198</v>
      </c>
      <c r="H53" s="208" t="n">
        <v>1.8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써바이벌추천</t>
        </is>
      </c>
      <c r="C54" s="206" t="inlineStr">
        <is>
          <t>모바일</t>
        </is>
      </c>
      <c r="D54" s="207" t="n">
        <v>251</v>
      </c>
      <c r="E54" s="207" t="n">
        <v>2</v>
      </c>
      <c r="F54" s="207" t="n">
        <v>193</v>
      </c>
      <c r="G54" s="207" t="n">
        <v>385</v>
      </c>
      <c r="H54" s="208" t="n">
        <v>1.8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-</t>
        </is>
      </c>
      <c r="C55" s="206" t="inlineStr">
        <is>
          <t>PC</t>
        </is>
      </c>
      <c r="D55" s="207" t="n">
        <v>118</v>
      </c>
      <c r="E55" s="207" t="n">
        <v>2</v>
      </c>
      <c r="F55" s="207" t="n">
        <v>77</v>
      </c>
      <c r="G55" s="207" t="n">
        <v>154</v>
      </c>
      <c r="H55" s="208" t="n">
        <v>4.4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내린천번지점프</t>
        </is>
      </c>
      <c r="C56" s="206" t="inlineStr">
        <is>
          <t>모바일</t>
        </is>
      </c>
      <c r="D56" s="207" t="n">
        <v>86</v>
      </c>
      <c r="E56" s="207" t="n">
        <v>2</v>
      </c>
      <c r="F56" s="207" t="n">
        <v>187</v>
      </c>
      <c r="G56" s="207" t="n">
        <v>374</v>
      </c>
      <c r="H56" s="208" t="n">
        <v>1.2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슬링샷</t>
        </is>
      </c>
      <c r="C57" s="206" t="inlineStr">
        <is>
          <t>PC</t>
        </is>
      </c>
      <c r="D57" s="207" t="n">
        <v>1114</v>
      </c>
      <c r="E57" s="207" t="n">
        <v>2</v>
      </c>
      <c r="F57" s="207" t="n">
        <v>198</v>
      </c>
      <c r="G57" s="207" t="n">
        <v>396</v>
      </c>
      <c r="H57" s="208" t="n">
        <v>4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서바이벌게임장추천</t>
        </is>
      </c>
      <c r="C58" s="206" t="inlineStr">
        <is>
          <t>모바일</t>
        </is>
      </c>
      <c r="D58" s="207" t="n">
        <v>12</v>
      </c>
      <c r="E58" s="207" t="n">
        <v>2</v>
      </c>
      <c r="F58" s="207" t="n">
        <v>633</v>
      </c>
      <c r="G58" s="207" t="n">
        <v>1265</v>
      </c>
      <c r="H58" s="208" t="n">
        <v>2.5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서바이벌게임장</t>
        </is>
      </c>
      <c r="C59" s="206" t="inlineStr">
        <is>
          <t>모바일</t>
        </is>
      </c>
      <c r="D59" s="207" t="n">
        <v>164</v>
      </c>
      <c r="E59" s="207" t="n">
        <v>2</v>
      </c>
      <c r="F59" s="207" t="n">
        <v>396</v>
      </c>
      <c r="G59" s="207" t="n">
        <v>792</v>
      </c>
      <c r="H59" s="208" t="n">
        <v>6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기업연수원</t>
        </is>
      </c>
      <c r="C60" s="206" t="inlineStr">
        <is>
          <t>PC</t>
        </is>
      </c>
      <c r="D60" s="207" t="n">
        <v>8</v>
      </c>
      <c r="E60" s="207" t="n">
        <v>2</v>
      </c>
      <c r="F60" s="207" t="n">
        <v>352</v>
      </c>
      <c r="G60" s="207" t="n">
        <v>704</v>
      </c>
      <c r="H60" s="208" t="n">
        <v>22.9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레포츠</t>
        </is>
      </c>
      <c r="C61" s="206" t="inlineStr">
        <is>
          <t>PC</t>
        </is>
      </c>
      <c r="D61" s="207" t="n">
        <v>11685</v>
      </c>
      <c r="E61" s="207" t="n">
        <v>2</v>
      </c>
      <c r="F61" s="207" t="n">
        <v>517</v>
      </c>
      <c r="G61" s="207" t="n">
        <v>1034</v>
      </c>
      <c r="H61" s="208" t="n">
        <v>5.9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번지점프</t>
        </is>
      </c>
      <c r="C62" s="206" t="inlineStr">
        <is>
          <t>모바일</t>
        </is>
      </c>
      <c r="D62" s="207" t="n">
        <v>1115</v>
      </c>
      <c r="E62" s="207" t="n">
        <v>2</v>
      </c>
      <c r="F62" s="207" t="n">
        <v>220</v>
      </c>
      <c r="G62" s="207" t="n">
        <v>440</v>
      </c>
      <c r="H62" s="208" t="n">
        <v>2.5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유투버번지점프</t>
        </is>
      </c>
      <c r="C63" s="206" t="inlineStr">
        <is>
          <t>모바일</t>
        </is>
      </c>
      <c r="D63" s="207" t="n">
        <v>2</v>
      </c>
      <c r="E63" s="207" t="n">
        <v>1</v>
      </c>
      <c r="F63" s="207" t="n">
        <v>77</v>
      </c>
      <c r="G63" s="207" t="n">
        <v>77</v>
      </c>
      <c r="H63" s="208" t="n">
        <v>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강원도숙박좋은곳</t>
        </is>
      </c>
      <c r="C64" s="206" t="inlineStr">
        <is>
          <t>모바일</t>
        </is>
      </c>
      <c r="D64" s="207" t="n">
        <v>2</v>
      </c>
      <c r="E64" s="207" t="n">
        <v>1</v>
      </c>
      <c r="F64" s="207" t="n">
        <v>77</v>
      </c>
      <c r="G64" s="207" t="n">
        <v>77</v>
      </c>
      <c r="H64" s="208" t="n">
        <v>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페인트볼</t>
        </is>
      </c>
      <c r="C65" s="206" t="inlineStr">
        <is>
          <t>모바일</t>
        </is>
      </c>
      <c r="D65" s="207" t="n">
        <v>96</v>
      </c>
      <c r="E65" s="207" t="n">
        <v>1</v>
      </c>
      <c r="F65" s="207" t="n">
        <v>165</v>
      </c>
      <c r="G65" s="207" t="n">
        <v>165</v>
      </c>
      <c r="H65" s="208" t="n">
        <v>3.2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페인트볼</t>
        </is>
      </c>
      <c r="C66" s="206" t="inlineStr">
        <is>
          <t>PC</t>
        </is>
      </c>
      <c r="D66" s="207" t="n">
        <v>209</v>
      </c>
      <c r="E66" s="207" t="n">
        <v>1</v>
      </c>
      <c r="F66" s="207" t="n">
        <v>121</v>
      </c>
      <c r="G66" s="207" t="n">
        <v>121</v>
      </c>
      <c r="H66" s="208" t="n">
        <v>6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유투버번지슬링샷</t>
        </is>
      </c>
      <c r="C67" s="206" t="inlineStr">
        <is>
          <t>모바일</t>
        </is>
      </c>
      <c r="D67" s="207" t="n">
        <v>99</v>
      </c>
      <c r="E67" s="207" t="n">
        <v>1</v>
      </c>
      <c r="F67" s="207" t="n">
        <v>99</v>
      </c>
      <c r="G67" s="207" t="n">
        <v>99</v>
      </c>
      <c r="H67" s="208" t="n">
        <v>1.5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서바이벌게임장추천</t>
        </is>
      </c>
      <c r="C68" s="206" t="inlineStr">
        <is>
          <t>PC</t>
        </is>
      </c>
      <c r="D68" s="207" t="n">
        <v>13</v>
      </c>
      <c r="E68" s="207" t="n">
        <v>1</v>
      </c>
      <c r="F68" s="207" t="n">
        <v>407</v>
      </c>
      <c r="G68" s="207" t="n">
        <v>407</v>
      </c>
      <c r="H68" s="208" t="n">
        <v>3.2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번지점프가격</t>
        </is>
      </c>
      <c r="C69" s="206" t="inlineStr">
        <is>
          <t>모바일</t>
        </is>
      </c>
      <c r="D69" s="207" t="n">
        <v>889</v>
      </c>
      <c r="E69" s="207" t="n">
        <v>1</v>
      </c>
      <c r="F69" s="207" t="n">
        <v>88</v>
      </c>
      <c r="G69" s="207" t="n">
        <v>88</v>
      </c>
      <c r="H69" s="208" t="n">
        <v>2.8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서바이벌장소</t>
        </is>
      </c>
      <c r="C70" s="206" t="inlineStr">
        <is>
          <t>PC</t>
        </is>
      </c>
      <c r="D70" s="207" t="n">
        <v>1</v>
      </c>
      <c r="E70" s="207" t="n">
        <v>1</v>
      </c>
      <c r="F70" s="207" t="n">
        <v>110</v>
      </c>
      <c r="G70" s="207" t="n">
        <v>110</v>
      </c>
      <c r="H70" s="208" t="n">
        <v>6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인제레프팅추천</t>
        </is>
      </c>
      <c r="C71" s="206" t="inlineStr">
        <is>
          <t>PC</t>
        </is>
      </c>
      <c r="D71" s="207" t="n">
        <v>3</v>
      </c>
      <c r="E71" s="207" t="n">
        <v>1</v>
      </c>
      <c r="F71" s="207" t="n">
        <v>363</v>
      </c>
      <c r="G71" s="207" t="n">
        <v>363</v>
      </c>
      <c r="H71" s="208" t="n">
        <v>1.7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인제번지점프</t>
        </is>
      </c>
      <c r="C72" s="206" t="inlineStr">
        <is>
          <t>PC</t>
        </is>
      </c>
      <c r="D72" s="207" t="n">
        <v>157</v>
      </c>
      <c r="E72" s="207" t="n">
        <v>1</v>
      </c>
      <c r="F72" s="207" t="n">
        <v>154</v>
      </c>
      <c r="G72" s="207" t="n">
        <v>154</v>
      </c>
      <c r="H72" s="208" t="n">
        <v>2.5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인제내린천래프팅</t>
        </is>
      </c>
      <c r="C73" s="206" t="inlineStr">
        <is>
          <t>PC</t>
        </is>
      </c>
      <c r="D73" s="207" t="n">
        <v>387</v>
      </c>
      <c r="E73" s="207" t="n">
        <v>1</v>
      </c>
      <c r="F73" s="207" t="n">
        <v>264</v>
      </c>
      <c r="G73" s="207" t="n">
        <v>264</v>
      </c>
      <c r="H73" s="208" t="n">
        <v>7.1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내림천</t>
        </is>
      </c>
      <c r="C74" s="206" t="inlineStr">
        <is>
          <t>모바일</t>
        </is>
      </c>
      <c r="D74" s="207" t="n">
        <v>96</v>
      </c>
      <c r="E74" s="207" t="n">
        <v>1</v>
      </c>
      <c r="F74" s="207" t="n">
        <v>264</v>
      </c>
      <c r="G74" s="207" t="n">
        <v>264</v>
      </c>
      <c r="H74" s="208" t="n">
        <v>1.5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번지점프장소</t>
        </is>
      </c>
      <c r="C75" s="206" t="inlineStr">
        <is>
          <t>모바일</t>
        </is>
      </c>
      <c r="D75" s="207" t="n">
        <v>11</v>
      </c>
      <c r="E75" s="207" t="n">
        <v>1</v>
      </c>
      <c r="F75" s="207" t="n">
        <v>77</v>
      </c>
      <c r="G75" s="207" t="n">
        <v>77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MT장소</t>
        </is>
      </c>
      <c r="C76" s="206" t="inlineStr">
        <is>
          <t>PC</t>
        </is>
      </c>
      <c r="D76" s="207" t="n">
        <v>2</v>
      </c>
      <c r="E76" s="207" t="n">
        <v>1</v>
      </c>
      <c r="F76" s="207" t="n">
        <v>352</v>
      </c>
      <c r="G76" s="207" t="n">
        <v>352</v>
      </c>
      <c r="H76" s="208" t="n">
        <v>25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야유회</t>
        </is>
      </c>
      <c r="C77" s="206" t="inlineStr">
        <is>
          <t>모바일</t>
        </is>
      </c>
      <c r="D77" s="207" t="n">
        <v>1931</v>
      </c>
      <c r="E77" s="207" t="n">
        <v>1</v>
      </c>
      <c r="F77" s="207" t="n">
        <v>121</v>
      </c>
      <c r="G77" s="207" t="n">
        <v>121</v>
      </c>
      <c r="H77" s="208" t="n">
        <v>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대학생MT</t>
        </is>
      </c>
      <c r="C78" s="206" t="inlineStr">
        <is>
          <t>PC</t>
        </is>
      </c>
      <c r="D78" s="207" t="n">
        <v>6</v>
      </c>
      <c r="E78" s="207" t="n">
        <v>1</v>
      </c>
      <c r="F78" s="207" t="n">
        <v>396</v>
      </c>
      <c r="G78" s="207" t="n">
        <v>396</v>
      </c>
      <c r="H78" s="208" t="n">
        <v>7.7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청소년수련원</t>
        </is>
      </c>
      <c r="C79" s="206" t="inlineStr">
        <is>
          <t>모바일</t>
        </is>
      </c>
      <c r="D79" s="207" t="n">
        <v>511</v>
      </c>
      <c r="E79" s="207" t="n">
        <v>1</v>
      </c>
      <c r="F79" s="207" t="n">
        <v>132</v>
      </c>
      <c r="G79" s="207" t="n">
        <v>132</v>
      </c>
      <c r="H79" s="208" t="n">
        <v>2.5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워크샵장소</t>
        </is>
      </c>
      <c r="C80" s="206" t="inlineStr">
        <is>
          <t>PC</t>
        </is>
      </c>
      <c r="D80" s="207" t="n">
        <v>2</v>
      </c>
      <c r="E80" s="207" t="n">
        <v>1</v>
      </c>
      <c r="F80" s="207" t="n">
        <v>363</v>
      </c>
      <c r="G80" s="207" t="n">
        <v>363</v>
      </c>
      <c r="H80" s="208" t="n">
        <v>36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레저여행</t>
        </is>
      </c>
      <c r="C81" s="206" t="inlineStr">
        <is>
          <t>모바일</t>
        </is>
      </c>
      <c r="D81" s="207" t="n">
        <v>275</v>
      </c>
      <c r="E81" s="207" t="n">
        <v>1</v>
      </c>
      <c r="F81" s="207" t="n">
        <v>143</v>
      </c>
      <c r="G81" s="207" t="n">
        <v>143</v>
      </c>
      <c r="H81" s="208" t="n">
        <v>1.1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합강정휴게소</t>
        </is>
      </c>
      <c r="C82" s="206" t="inlineStr">
        <is>
          <t>모바일</t>
        </is>
      </c>
      <c r="D82" s="207" t="n">
        <v>118</v>
      </c>
      <c r="E82" s="207" t="n">
        <v>1</v>
      </c>
      <c r="F82" s="207" t="n">
        <v>121</v>
      </c>
      <c r="G82" s="207" t="n">
        <v>121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수련회장소</t>
        </is>
      </c>
      <c r="C83" s="206" t="inlineStr">
        <is>
          <t>PC</t>
        </is>
      </c>
      <c r="D83" s="207" t="n">
        <v>1</v>
      </c>
      <c r="E83" s="207" t="n">
        <v>1</v>
      </c>
      <c r="F83" s="207" t="n">
        <v>110</v>
      </c>
      <c r="G83" s="207" t="n">
        <v>110</v>
      </c>
      <c r="H83" s="208" t="n">
        <v>46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체험여행</t>
        </is>
      </c>
      <c r="C84" s="206" t="inlineStr">
        <is>
          <t>PC</t>
        </is>
      </c>
      <c r="D84" s="207" t="n">
        <v>126</v>
      </c>
      <c r="E84" s="207" t="n">
        <v>1</v>
      </c>
      <c r="F84" s="207" t="n">
        <v>319</v>
      </c>
      <c r="G84" s="207" t="n">
        <v>319</v>
      </c>
      <c r="H84" s="208" t="n">
        <v>4.7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졸업여행</t>
        </is>
      </c>
      <c r="C85" s="206" t="inlineStr">
        <is>
          <t>PC</t>
        </is>
      </c>
      <c r="D85" s="207" t="n">
        <v>632</v>
      </c>
      <c r="E85" s="207" t="n">
        <v>1</v>
      </c>
      <c r="F85" s="207" t="n">
        <v>484</v>
      </c>
      <c r="G85" s="207" t="n">
        <v>484</v>
      </c>
      <c r="H85" s="208" t="n">
        <v>1.9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이색체험</t>
        </is>
      </c>
      <c r="C86" s="206" t="inlineStr">
        <is>
          <t>모바일</t>
        </is>
      </c>
      <c r="D86" s="207" t="n">
        <v>183</v>
      </c>
      <c r="E86" s="207" t="n">
        <v>1</v>
      </c>
      <c r="F86" s="207" t="n">
        <v>517</v>
      </c>
      <c r="G86" s="207" t="n">
        <v>517</v>
      </c>
      <c r="H86" s="208" t="n">
        <v>2.6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인제슬링샷</t>
        </is>
      </c>
      <c r="C87" s="206" t="inlineStr">
        <is>
          <t>PC</t>
        </is>
      </c>
      <c r="D87" s="207" t="n">
        <v>8</v>
      </c>
      <c r="E87" s="207" t="n">
        <v>1</v>
      </c>
      <c r="F87" s="207" t="n">
        <v>253</v>
      </c>
      <c r="G87" s="207" t="n">
        <v>253</v>
      </c>
      <c r="H87" s="208" t="n">
        <v>1.4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엑스게임리조트</t>
        </is>
      </c>
      <c r="C88" s="206" t="inlineStr">
        <is>
          <t>모바일</t>
        </is>
      </c>
      <c r="D88" s="207" t="n">
        <v>175</v>
      </c>
      <c r="E88" s="207" t="n">
        <v>1</v>
      </c>
      <c r="F88" s="207" t="n">
        <v>99</v>
      </c>
      <c r="G88" s="207" t="n">
        <v>99</v>
      </c>
      <c r="H88" s="208" t="n">
        <v>1.5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아름다운인제관광</t>
        </is>
      </c>
      <c r="C89" s="206" t="inlineStr">
        <is>
          <t>모바일</t>
        </is>
      </c>
      <c r="D89" s="207" t="n">
        <v>101</v>
      </c>
      <c r="E89" s="207" t="n">
        <v>1</v>
      </c>
      <c r="F89" s="207" t="n">
        <v>66</v>
      </c>
      <c r="G89" s="207" t="n">
        <v>66</v>
      </c>
      <c r="H89" s="208" t="n">
        <v>2.1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내린천</t>
        </is>
      </c>
      <c r="C90" s="206" t="inlineStr">
        <is>
          <t>모바일</t>
        </is>
      </c>
      <c r="D90" s="207" t="n">
        <v>1859</v>
      </c>
      <c r="E90" s="207" t="n">
        <v>1</v>
      </c>
      <c r="F90" s="207" t="n">
        <v>110</v>
      </c>
      <c r="G90" s="207" t="n">
        <v>110</v>
      </c>
      <c r="H90" s="208" t="n">
        <v>2.3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번지점프</t>
        </is>
      </c>
      <c r="C91" s="206" t="inlineStr">
        <is>
          <t>PC</t>
        </is>
      </c>
      <c r="D91" s="207" t="n">
        <v>2593</v>
      </c>
      <c r="E91" s="207" t="n">
        <v>1</v>
      </c>
      <c r="F91" s="207" t="n">
        <v>176</v>
      </c>
      <c r="G91" s="207" t="n">
        <v>176</v>
      </c>
      <c r="H91" s="208" t="n">
        <v>3.4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수륙양용차</t>
        </is>
      </c>
      <c r="C92" s="206" t="inlineStr">
        <is>
          <t>PC</t>
        </is>
      </c>
      <c r="D92" s="207" t="n">
        <v>338</v>
      </c>
      <c r="E92" s="207" t="n">
        <v>1</v>
      </c>
      <c r="F92" s="207" t="n">
        <v>88</v>
      </c>
      <c r="G92" s="207" t="n">
        <v>88</v>
      </c>
      <c r="H92" s="208" t="n">
        <v>3.8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스피디움</t>
        </is>
      </c>
      <c r="C93" s="206" t="inlineStr">
        <is>
          <t>모바일</t>
        </is>
      </c>
      <c r="D93" s="207" t="n">
        <v>100</v>
      </c>
      <c r="E93" s="207" t="n">
        <v>0</v>
      </c>
      <c r="F93" s="207" t="n">
        <v>0</v>
      </c>
      <c r="G93" s="207" t="n">
        <v>0</v>
      </c>
      <c r="H93" s="208" t="n">
        <v>2.4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스피디움</t>
        </is>
      </c>
      <c r="C94" s="206" t="inlineStr">
        <is>
          <t>PC</t>
        </is>
      </c>
      <c r="D94" s="207" t="n">
        <v>28</v>
      </c>
      <c r="E94" s="207" t="n">
        <v>0</v>
      </c>
      <c r="F94" s="207" t="n">
        <v>0</v>
      </c>
      <c r="G94" s="207" t="n">
        <v>0</v>
      </c>
      <c r="H94" s="208" t="n">
        <v>3.4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번지점프높이</t>
        </is>
      </c>
      <c r="C95" s="206" t="inlineStr">
        <is>
          <t>PC</t>
        </is>
      </c>
      <c r="D95" s="207" t="n">
        <v>35</v>
      </c>
      <c r="E95" s="207" t="n">
        <v>0</v>
      </c>
      <c r="F95" s="207" t="n">
        <v>0</v>
      </c>
      <c r="G95" s="207" t="n">
        <v>0</v>
      </c>
      <c r="H95" s="208" t="n">
        <v>1.2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기업연수원장소</t>
        </is>
      </c>
      <c r="C96" s="206" t="inlineStr">
        <is>
          <t>PC</t>
        </is>
      </c>
      <c r="D96" s="207" t="n">
        <v>2</v>
      </c>
      <c r="E96" s="207" t="n">
        <v>0</v>
      </c>
      <c r="F96" s="207" t="n">
        <v>0</v>
      </c>
      <c r="G96" s="207" t="n">
        <v>0</v>
      </c>
      <c r="H96" s="208" t="n">
        <v>1.5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강원도숙박싼곳</t>
        </is>
      </c>
      <c r="C97" s="206" t="inlineStr">
        <is>
          <t>모바일</t>
        </is>
      </c>
      <c r="D97" s="207" t="n">
        <v>1</v>
      </c>
      <c r="E97" s="207" t="n">
        <v>0</v>
      </c>
      <c r="F97" s="207" t="n">
        <v>0</v>
      </c>
      <c r="G97" s="207" t="n">
        <v>0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MT추천장소</t>
        </is>
      </c>
      <c r="C98" s="206" t="inlineStr">
        <is>
          <t>모바일</t>
        </is>
      </c>
      <c r="D98" s="207" t="n">
        <v>1</v>
      </c>
      <c r="E98" s="207" t="n">
        <v>0</v>
      </c>
      <c r="F98" s="207" t="n">
        <v>0</v>
      </c>
      <c r="G98" s="207" t="n">
        <v>0</v>
      </c>
      <c r="H98" s="208" t="n">
        <v>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MT추천장소</t>
        </is>
      </c>
      <c r="C99" s="206" t="inlineStr">
        <is>
          <t>PC</t>
        </is>
      </c>
      <c r="D99" s="207" t="n">
        <v>4</v>
      </c>
      <c r="E99" s="207" t="n">
        <v>0</v>
      </c>
      <c r="F99" s="207" t="n">
        <v>0</v>
      </c>
      <c r="G99" s="207" t="n">
        <v>0</v>
      </c>
      <c r="H99" s="208" t="n">
        <v>3.8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MT추천</t>
        </is>
      </c>
      <c r="C100" s="206" t="inlineStr">
        <is>
          <t>모바일</t>
        </is>
      </c>
      <c r="D100" s="207" t="n">
        <v>3</v>
      </c>
      <c r="E100" s="207" t="n">
        <v>0</v>
      </c>
      <c r="F100" s="207" t="n">
        <v>0</v>
      </c>
      <c r="G100" s="207" t="n">
        <v>0</v>
      </c>
      <c r="H100" s="208" t="n">
        <v>1.7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MT추천</t>
        </is>
      </c>
      <c r="C101" s="206" t="inlineStr">
        <is>
          <t>PC</t>
        </is>
      </c>
      <c r="D101" s="207" t="n">
        <v>18</v>
      </c>
      <c r="E101" s="207" t="n">
        <v>0</v>
      </c>
      <c r="F101" s="207" t="n">
        <v>0</v>
      </c>
      <c r="G101" s="207" t="n">
        <v>0</v>
      </c>
      <c r="H101" s="208" t="n">
        <v>2.5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MT비용</t>
        </is>
      </c>
      <c r="C102" s="206" t="inlineStr">
        <is>
          <t>모바일</t>
        </is>
      </c>
      <c r="D102" s="207" t="n">
        <v>4</v>
      </c>
      <c r="E102" s="207" t="n">
        <v>0</v>
      </c>
      <c r="F102" s="207" t="n">
        <v>0</v>
      </c>
      <c r="G102" s="207" t="n">
        <v>0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MT가격</t>
        </is>
      </c>
      <c r="C103" s="206" t="inlineStr">
        <is>
          <t>모바일</t>
        </is>
      </c>
      <c r="D103" s="207" t="n">
        <v>4</v>
      </c>
      <c r="E103" s="207" t="n">
        <v>0</v>
      </c>
      <c r="F103" s="207" t="n">
        <v>0</v>
      </c>
      <c r="G103" s="207" t="n">
        <v>0</v>
      </c>
      <c r="H103" s="208" t="n">
        <v>2.5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-</t>
        </is>
      </c>
      <c r="C104" s="206" t="inlineStr">
        <is>
          <t>모바일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합강천</t>
        </is>
      </c>
      <c r="C105" s="206" t="inlineStr">
        <is>
          <t>PC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합강정휴게소</t>
        </is>
      </c>
      <c r="C106" s="206" t="inlineStr">
        <is>
          <t>모바일</t>
        </is>
      </c>
      <c r="D106" s="207" t="n">
        <v>60</v>
      </c>
      <c r="E106" s="207" t="n">
        <v>0</v>
      </c>
      <c r="F106" s="207" t="n">
        <v>0</v>
      </c>
      <c r="G106" s="207" t="n">
        <v>0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합강정휴게소</t>
        </is>
      </c>
      <c r="C107" s="206" t="inlineStr">
        <is>
          <t>PC</t>
        </is>
      </c>
      <c r="D107" s="207" t="n">
        <v>19</v>
      </c>
      <c r="E107" s="207" t="n">
        <v>0</v>
      </c>
      <c r="F107" s="207" t="n">
        <v>0</v>
      </c>
      <c r="G107" s="207" t="n">
        <v>0</v>
      </c>
      <c r="H107" s="208" t="n">
        <v>1.4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합강정</t>
        </is>
      </c>
      <c r="C108" s="206" t="inlineStr">
        <is>
          <t>모바일</t>
        </is>
      </c>
      <c r="D108" s="207" t="n">
        <v>58</v>
      </c>
      <c r="E108" s="207" t="n">
        <v>0</v>
      </c>
      <c r="F108" s="207" t="n">
        <v>0</v>
      </c>
      <c r="G108" s="207" t="n">
        <v>0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합강정</t>
        </is>
      </c>
      <c r="C109" s="206" t="inlineStr">
        <is>
          <t>PC</t>
        </is>
      </c>
      <c r="D109" s="207" t="n">
        <v>9</v>
      </c>
      <c r="E109" s="207" t="n">
        <v>0</v>
      </c>
      <c r="F109" s="207" t="n">
        <v>0</v>
      </c>
      <c r="G109" s="207" t="n">
        <v>0</v>
      </c>
      <c r="H109" s="208" t="n">
        <v>1.7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합강정</t>
        </is>
      </c>
      <c r="C110" s="206" t="inlineStr">
        <is>
          <t>모바일</t>
        </is>
      </c>
      <c r="D110" s="207" t="n">
        <v>114</v>
      </c>
      <c r="E110" s="207" t="n">
        <v>0</v>
      </c>
      <c r="F110" s="207" t="n">
        <v>0</v>
      </c>
      <c r="G110" s="207" t="n">
        <v>0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서바이벌가격</t>
        </is>
      </c>
      <c r="C111" s="206" t="inlineStr">
        <is>
          <t>모바일</t>
        </is>
      </c>
      <c r="D111" s="207" t="n">
        <v>10</v>
      </c>
      <c r="E111" s="207" t="n">
        <v>0</v>
      </c>
      <c r="F111" s="207" t="n">
        <v>0</v>
      </c>
      <c r="G111" s="207" t="n">
        <v>0</v>
      </c>
      <c r="H111" s="208" t="n">
        <v>2.4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서바이벌가격</t>
        </is>
      </c>
      <c r="C112" s="206" t="inlineStr">
        <is>
          <t>PC</t>
        </is>
      </c>
      <c r="D112" s="207" t="n">
        <v>2</v>
      </c>
      <c r="E112" s="207" t="n">
        <v>0</v>
      </c>
      <c r="F112" s="207" t="n">
        <v>0</v>
      </c>
      <c r="G112" s="207" t="n">
        <v>0</v>
      </c>
      <c r="H112" s="208" t="n">
        <v>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-</t>
        </is>
      </c>
      <c r="C113" s="206" t="inlineStr">
        <is>
          <t>모바일</t>
        </is>
      </c>
      <c r="D113" s="207" t="n">
        <v>5</v>
      </c>
      <c r="E113" s="207" t="n">
        <v>0</v>
      </c>
      <c r="F113" s="207" t="n">
        <v>0</v>
      </c>
      <c r="G113" s="207" t="n">
        <v>0</v>
      </c>
      <c r="H113" s="208" t="n">
        <v>1.2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-</t>
        </is>
      </c>
      <c r="C114" s="206" t="inlineStr">
        <is>
          <t>PC</t>
        </is>
      </c>
      <c r="D114" s="207" t="n">
        <v>3</v>
      </c>
      <c r="E114" s="207" t="n">
        <v>0</v>
      </c>
      <c r="F114" s="207" t="n">
        <v>0</v>
      </c>
      <c r="G114" s="207" t="n">
        <v>0</v>
      </c>
      <c r="H114" s="208" t="n">
        <v>2.3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체험학습추천장소</t>
        </is>
      </c>
      <c r="C115" s="206" t="inlineStr">
        <is>
          <t>모바일</t>
        </is>
      </c>
      <c r="D115" s="207" t="n">
        <v>7</v>
      </c>
      <c r="E115" s="207" t="n">
        <v>0</v>
      </c>
      <c r="F115" s="207" t="n">
        <v>0</v>
      </c>
      <c r="G115" s="207" t="n">
        <v>0</v>
      </c>
      <c r="H115" s="208" t="n">
        <v>1.1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체험학습추천</t>
        </is>
      </c>
      <c r="C116" s="206" t="inlineStr">
        <is>
          <t>모바일</t>
        </is>
      </c>
      <c r="D116" s="207" t="n">
        <v>35</v>
      </c>
      <c r="E116" s="207" t="n">
        <v>0</v>
      </c>
      <c r="F116" s="207" t="n">
        <v>0</v>
      </c>
      <c r="G116" s="207" t="n">
        <v>0</v>
      </c>
      <c r="H116" s="208" t="n">
        <v>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체험학습추천</t>
        </is>
      </c>
      <c r="C117" s="206" t="inlineStr">
        <is>
          <t>PC</t>
        </is>
      </c>
      <c r="D117" s="207" t="n">
        <v>3</v>
      </c>
      <c r="E117" s="207" t="n">
        <v>0</v>
      </c>
      <c r="F117" s="207" t="n">
        <v>0</v>
      </c>
      <c r="G117" s="207" t="n">
        <v>0</v>
      </c>
      <c r="H117" s="208" t="n">
        <v>4.3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체험학습장소</t>
        </is>
      </c>
      <c r="C118" s="206" t="inlineStr">
        <is>
          <t>모바일</t>
        </is>
      </c>
      <c r="D118" s="207" t="n">
        <v>18</v>
      </c>
      <c r="E118" s="207" t="n">
        <v>0</v>
      </c>
      <c r="F118" s="207" t="n">
        <v>0</v>
      </c>
      <c r="G118" s="207" t="n">
        <v>0</v>
      </c>
      <c r="H118" s="208" t="n">
        <v>2.2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체험학습장소</t>
        </is>
      </c>
      <c r="C119" s="206" t="inlineStr">
        <is>
          <t>PC</t>
        </is>
      </c>
      <c r="D119" s="207" t="n">
        <v>9</v>
      </c>
      <c r="E119" s="207" t="n">
        <v>0</v>
      </c>
      <c r="F119" s="207" t="n">
        <v>0</v>
      </c>
      <c r="G119" s="207" t="n">
        <v>0</v>
      </c>
      <c r="H119" s="208" t="n">
        <v>3.1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인제숙박추천</t>
        </is>
      </c>
      <c r="C120" s="206" t="inlineStr">
        <is>
          <t>모바일</t>
        </is>
      </c>
      <c r="D120" s="207" t="n">
        <v>7</v>
      </c>
      <c r="E120" s="207" t="n">
        <v>0</v>
      </c>
      <c r="F120" s="207" t="n">
        <v>0</v>
      </c>
      <c r="G120" s="207" t="n">
        <v>0</v>
      </c>
      <c r="H120" s="208" t="n">
        <v>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인제숙박추천</t>
        </is>
      </c>
      <c r="C121" s="206" t="inlineStr">
        <is>
          <t>PC</t>
        </is>
      </c>
      <c r="D121" s="207" t="n">
        <v>3</v>
      </c>
      <c r="E121" s="207" t="n">
        <v>0</v>
      </c>
      <c r="F121" s="207" t="n">
        <v>0</v>
      </c>
      <c r="G121" s="207" t="n">
        <v>0</v>
      </c>
      <c r="H121" s="208" t="n">
        <v>6.3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수련원추천</t>
        </is>
      </c>
      <c r="C122" s="206" t="inlineStr">
        <is>
          <t>PC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수련원비용</t>
        </is>
      </c>
      <c r="C123" s="206" t="inlineStr">
        <is>
          <t>모바일</t>
        </is>
      </c>
      <c r="D123" s="207" t="n">
        <v>6</v>
      </c>
      <c r="E123" s="207" t="n">
        <v>0</v>
      </c>
      <c r="F123" s="207" t="n">
        <v>0</v>
      </c>
      <c r="G123" s="207" t="n">
        <v>0</v>
      </c>
      <c r="H123" s="208" t="n">
        <v>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수련원가격</t>
        </is>
      </c>
      <c r="C124" s="206" t="inlineStr">
        <is>
          <t>모바일</t>
        </is>
      </c>
      <c r="D124" s="207" t="n">
        <v>6</v>
      </c>
      <c r="E124" s="207" t="n">
        <v>0</v>
      </c>
      <c r="F124" s="207" t="n">
        <v>0</v>
      </c>
      <c r="G124" s="207" t="n">
        <v>0</v>
      </c>
      <c r="H124" s="208" t="n">
        <v>1.5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수련원가격</t>
        </is>
      </c>
      <c r="C125" s="206" t="inlineStr">
        <is>
          <t>PC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기업연수원추천</t>
        </is>
      </c>
      <c r="C126" s="206" t="inlineStr">
        <is>
          <t>PC</t>
        </is>
      </c>
      <c r="D126" s="207" t="n">
        <v>3</v>
      </c>
      <c r="E126" s="207" t="n">
        <v>0</v>
      </c>
      <c r="F126" s="207" t="n">
        <v>0</v>
      </c>
      <c r="G126" s="207" t="n">
        <v>0</v>
      </c>
      <c r="H126" s="208" t="n">
        <v>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서바이벌비용</t>
        </is>
      </c>
      <c r="C127" s="206" t="inlineStr">
        <is>
          <t>모바일</t>
        </is>
      </c>
      <c r="D127" s="207" t="n">
        <v>3</v>
      </c>
      <c r="E127" s="207" t="n">
        <v>0</v>
      </c>
      <c r="F127" s="207" t="n">
        <v>0</v>
      </c>
      <c r="G127" s="207" t="n">
        <v>0</v>
      </c>
      <c r="H127" s="208" t="n">
        <v>2.3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서바이벌게임하는곳</t>
        </is>
      </c>
      <c r="C128" s="206" t="inlineStr">
        <is>
          <t>모바일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서바이벌게임하는곳</t>
        </is>
      </c>
      <c r="C129" s="206" t="inlineStr">
        <is>
          <t>PC</t>
        </is>
      </c>
      <c r="D129" s="207" t="n">
        <v>2</v>
      </c>
      <c r="E129" s="207" t="n">
        <v>0</v>
      </c>
      <c r="F129" s="207" t="n">
        <v>0</v>
      </c>
      <c r="G129" s="207" t="n">
        <v>0</v>
      </c>
      <c r="H129" s="208" t="n">
        <v>1.5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서바이벌게임추천</t>
        </is>
      </c>
      <c r="C130" s="206" t="inlineStr">
        <is>
          <t>모바일</t>
        </is>
      </c>
      <c r="D130" s="207" t="n">
        <v>86</v>
      </c>
      <c r="E130" s="207" t="n">
        <v>0</v>
      </c>
      <c r="F130" s="207" t="n">
        <v>0</v>
      </c>
      <c r="G130" s="207" t="n">
        <v>0</v>
      </c>
      <c r="H130" s="208" t="n">
        <v>2.5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서바이벌게임추천</t>
        </is>
      </c>
      <c r="C131" s="206" t="inlineStr">
        <is>
          <t>PC</t>
        </is>
      </c>
      <c r="D131" s="207" t="n">
        <v>13</v>
      </c>
      <c r="E131" s="207" t="n">
        <v>0</v>
      </c>
      <c r="F131" s="207" t="n">
        <v>0</v>
      </c>
      <c r="G131" s="207" t="n">
        <v>0</v>
      </c>
      <c r="H131" s="208" t="n">
        <v>3.2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서바이벌게임장소</t>
        </is>
      </c>
      <c r="C132" s="206" t="inlineStr">
        <is>
          <t>모바일</t>
        </is>
      </c>
      <c r="D132" s="207" t="n">
        <v>5</v>
      </c>
      <c r="E132" s="207" t="n">
        <v>0</v>
      </c>
      <c r="F132" s="207" t="n">
        <v>0</v>
      </c>
      <c r="G132" s="207" t="n">
        <v>0</v>
      </c>
      <c r="H132" s="208" t="n">
        <v>1.2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서바이벌게임장비용</t>
        </is>
      </c>
      <c r="C133" s="206" t="inlineStr">
        <is>
          <t>모바일</t>
        </is>
      </c>
      <c r="D133" s="207" t="n">
        <v>2</v>
      </c>
      <c r="E133" s="207" t="n">
        <v>0</v>
      </c>
      <c r="F133" s="207" t="n">
        <v>0</v>
      </c>
      <c r="G133" s="207" t="n">
        <v>0</v>
      </c>
      <c r="H133" s="208" t="n">
        <v>1.5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서바이벌게임장비용</t>
        </is>
      </c>
      <c r="C134" s="206" t="inlineStr">
        <is>
          <t>PC</t>
        </is>
      </c>
      <c r="D134" s="207" t="n">
        <v>2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서바이벌게임장가격</t>
        </is>
      </c>
      <c r="C135" s="206" t="inlineStr">
        <is>
          <t>모바일</t>
        </is>
      </c>
      <c r="D135" s="207" t="n">
        <v>2</v>
      </c>
      <c r="E135" s="207" t="n">
        <v>0</v>
      </c>
      <c r="F135" s="207" t="n">
        <v>0</v>
      </c>
      <c r="G135" s="207" t="n">
        <v>0</v>
      </c>
      <c r="H135" s="208" t="n">
        <v>2.5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서바이벌게임장가격</t>
        </is>
      </c>
      <c r="C136" s="206" t="inlineStr">
        <is>
          <t>PC</t>
        </is>
      </c>
      <c r="D136" s="207" t="n">
        <v>4</v>
      </c>
      <c r="E136" s="207" t="n">
        <v>0</v>
      </c>
      <c r="F136" s="207" t="n">
        <v>0</v>
      </c>
      <c r="G136" s="207" t="n">
        <v>0</v>
      </c>
      <c r="H136" s="208" t="n">
        <v>2.5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서바이벌게임업체</t>
        </is>
      </c>
      <c r="C137" s="206" t="inlineStr">
        <is>
          <t>모바일</t>
        </is>
      </c>
      <c r="D137" s="207" t="n">
        <v>2</v>
      </c>
      <c r="E137" s="207" t="n">
        <v>0</v>
      </c>
      <c r="F137" s="207" t="n">
        <v>0</v>
      </c>
      <c r="G137" s="207" t="n">
        <v>0</v>
      </c>
      <c r="H137" s="208" t="n">
        <v>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서바이벌게임비용</t>
        </is>
      </c>
      <c r="C138" s="206" t="inlineStr">
        <is>
          <t>모바일</t>
        </is>
      </c>
      <c r="D138" s="207" t="n">
        <v>2</v>
      </c>
      <c r="E138" s="207" t="n">
        <v>0</v>
      </c>
      <c r="F138" s="207" t="n">
        <v>0</v>
      </c>
      <c r="G138" s="207" t="n">
        <v>0</v>
      </c>
      <c r="H138" s="208" t="n">
        <v>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서바이벌게임비용</t>
        </is>
      </c>
      <c r="C139" s="206" t="inlineStr">
        <is>
          <t>PC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2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서바이벌게임가격</t>
        </is>
      </c>
      <c r="C140" s="206" t="inlineStr">
        <is>
          <t>모바일</t>
        </is>
      </c>
      <c r="D140" s="207" t="n">
        <v>2</v>
      </c>
      <c r="E140" s="207" t="n">
        <v>0</v>
      </c>
      <c r="F140" s="207" t="n">
        <v>0</v>
      </c>
      <c r="G140" s="207" t="n">
        <v>0</v>
      </c>
      <c r="H140" s="208" t="n">
        <v>1.5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서바이벌업체</t>
        </is>
      </c>
      <c r="C141" s="206" t="inlineStr">
        <is>
          <t>모바일</t>
        </is>
      </c>
      <c r="D141" s="207" t="n">
        <v>6</v>
      </c>
      <c r="E141" s="207" t="n">
        <v>0</v>
      </c>
      <c r="F141" s="207" t="n">
        <v>0</v>
      </c>
      <c r="G141" s="207" t="n">
        <v>0</v>
      </c>
      <c r="H141" s="208" t="n">
        <v>1.3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학생단체체험</t>
        </is>
      </c>
      <c r="C142" s="206" t="inlineStr">
        <is>
          <t>모바일</t>
        </is>
      </c>
      <c r="D142" s="207" t="n">
        <v>1</v>
      </c>
      <c r="E142" s="207" t="n">
        <v>0</v>
      </c>
      <c r="F142" s="207" t="n">
        <v>0</v>
      </c>
      <c r="G142" s="207" t="n">
        <v>0</v>
      </c>
      <c r="H142" s="208" t="n">
        <v>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인제자작나무숲</t>
        </is>
      </c>
      <c r="C143" s="206" t="inlineStr">
        <is>
          <t>PC</t>
        </is>
      </c>
      <c r="D143" s="207" t="n">
        <v>1831</v>
      </c>
      <c r="E143" s="207" t="n">
        <v>0</v>
      </c>
      <c r="F143" s="207" t="n">
        <v>0</v>
      </c>
      <c r="G143" s="207" t="n">
        <v>0</v>
      </c>
      <c r="H143" s="208" t="n">
        <v>7.6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인제여행</t>
        </is>
      </c>
      <c r="C144" s="206" t="inlineStr">
        <is>
          <t>모바일</t>
        </is>
      </c>
      <c r="D144" s="207" t="n">
        <v>102</v>
      </c>
      <c r="E144" s="207" t="n">
        <v>0</v>
      </c>
      <c r="F144" s="207" t="n">
        <v>0</v>
      </c>
      <c r="G144" s="207" t="n">
        <v>0</v>
      </c>
      <c r="H144" s="208" t="n">
        <v>2.7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인제여행</t>
        </is>
      </c>
      <c r="C145" s="206" t="inlineStr">
        <is>
          <t>PC</t>
        </is>
      </c>
      <c r="D145" s="207" t="n">
        <v>118</v>
      </c>
      <c r="E145" s="207" t="n">
        <v>0</v>
      </c>
      <c r="F145" s="207" t="n">
        <v>0</v>
      </c>
      <c r="G145" s="207" t="n">
        <v>0</v>
      </c>
      <c r="H145" s="208" t="n">
        <v>7.7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인제슬링샷</t>
        </is>
      </c>
      <c r="C146" s="206" t="inlineStr">
        <is>
          <t>모바일</t>
        </is>
      </c>
      <c r="D146" s="207" t="n">
        <v>122</v>
      </c>
      <c r="E146" s="207" t="n">
        <v>0</v>
      </c>
      <c r="F146" s="207" t="n">
        <v>0</v>
      </c>
      <c r="G146" s="207" t="n">
        <v>0</v>
      </c>
      <c r="H146" s="208" t="n">
        <v>1.6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인제슬링샷</t>
        </is>
      </c>
      <c r="C147" s="206" t="inlineStr">
        <is>
          <t>PC</t>
        </is>
      </c>
      <c r="D147" s="207" t="n">
        <v>33</v>
      </c>
      <c r="E147" s="207" t="n">
        <v>0</v>
      </c>
      <c r="F147" s="207" t="n">
        <v>0</v>
      </c>
      <c r="G147" s="207" t="n">
        <v>0</v>
      </c>
      <c r="H147" s="208" t="n">
        <v>1.8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인제번지점프</t>
        </is>
      </c>
      <c r="C148" s="206" t="inlineStr">
        <is>
          <t>모바일</t>
        </is>
      </c>
      <c r="D148" s="207" t="n">
        <v>50</v>
      </c>
      <c r="E148" s="207" t="n">
        <v>0</v>
      </c>
      <c r="F148" s="207" t="n">
        <v>0</v>
      </c>
      <c r="G148" s="207" t="n">
        <v>0</v>
      </c>
      <c r="H148" s="208" t="n">
        <v>1.4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인제번지점프</t>
        </is>
      </c>
      <c r="C149" s="206" t="inlineStr">
        <is>
          <t>PC</t>
        </is>
      </c>
      <c r="D149" s="207" t="n">
        <v>114</v>
      </c>
      <c r="E149" s="207" t="n">
        <v>0</v>
      </c>
      <c r="F149" s="207" t="n">
        <v>0</v>
      </c>
      <c r="G149" s="207" t="n">
        <v>0</v>
      </c>
      <c r="H149" s="208" t="n">
        <v>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인제</t>
        </is>
      </c>
      <c r="C150" s="206" t="inlineStr">
        <is>
          <t>PC</t>
        </is>
      </c>
      <c r="D150" s="207" t="n">
        <v>344</v>
      </c>
      <c r="E150" s="207" t="n">
        <v>0</v>
      </c>
      <c r="F150" s="207" t="n">
        <v>0</v>
      </c>
      <c r="G150" s="207" t="n">
        <v>0</v>
      </c>
      <c r="H150" s="208" t="n">
        <v>1.7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예능촬영지</t>
        </is>
      </c>
      <c r="C151" s="206" t="inlineStr">
        <is>
          <t>모바일</t>
        </is>
      </c>
      <c r="D151" s="207" t="n">
        <v>3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예능촬영지</t>
        </is>
      </c>
      <c r="C152" s="206" t="inlineStr">
        <is>
          <t>PC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슬링샷</t>
        </is>
      </c>
      <c r="C153" s="206" t="inlineStr">
        <is>
          <t>모바일</t>
        </is>
      </c>
      <c r="D153" s="207" t="n">
        <v>1361</v>
      </c>
      <c r="E153" s="207" t="n">
        <v>0</v>
      </c>
      <c r="F153" s="207" t="n">
        <v>0</v>
      </c>
      <c r="G153" s="207" t="n">
        <v>0</v>
      </c>
      <c r="H153" s="208" t="n">
        <v>1.9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서바이벌업체</t>
        </is>
      </c>
      <c r="C154" s="206" t="inlineStr">
        <is>
          <t>PC</t>
        </is>
      </c>
      <c r="D154" s="207" t="n">
        <v>5</v>
      </c>
      <c r="E154" s="207" t="n">
        <v>0</v>
      </c>
      <c r="F154" s="207" t="n">
        <v>0</v>
      </c>
      <c r="G154" s="207" t="n">
        <v>0</v>
      </c>
      <c r="H154" s="208" t="n">
        <v>1.6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강원도번지점프하는곳</t>
        </is>
      </c>
      <c r="C155" s="206" t="inlineStr">
        <is>
          <t>PC</t>
        </is>
      </c>
      <c r="D155" s="207" t="n">
        <v>2</v>
      </c>
      <c r="E155" s="207" t="n">
        <v>0</v>
      </c>
      <c r="F155" s="207" t="n">
        <v>0</v>
      </c>
      <c r="G155" s="207" t="n">
        <v>0</v>
      </c>
      <c r="H155" s="208" t="n">
        <v>1.5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강원도번지점프추천</t>
        </is>
      </c>
      <c r="C156" s="206" t="inlineStr">
        <is>
          <t>PC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강원도번지점프가격</t>
        </is>
      </c>
      <c r="C157" s="206" t="inlineStr">
        <is>
          <t>모바일</t>
        </is>
      </c>
      <c r="D157" s="207" t="n">
        <v>3</v>
      </c>
      <c r="E157" s="207" t="n">
        <v>0</v>
      </c>
      <c r="F157" s="207" t="n">
        <v>0</v>
      </c>
      <c r="G157" s="207" t="n">
        <v>0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강원도번지점프가격</t>
        </is>
      </c>
      <c r="C158" s="206" t="inlineStr">
        <is>
          <t>PC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강원도번지점프</t>
        </is>
      </c>
      <c r="C159" s="206" t="inlineStr">
        <is>
          <t>모바일</t>
        </is>
      </c>
      <c r="D159" s="207" t="n">
        <v>403</v>
      </c>
      <c r="E159" s="207" t="n">
        <v>0</v>
      </c>
      <c r="F159" s="207" t="n">
        <v>0</v>
      </c>
      <c r="G159" s="207" t="n">
        <v>0</v>
      </c>
      <c r="H159" s="208" t="n">
        <v>2.7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강원도번지점프</t>
        </is>
      </c>
      <c r="C160" s="206" t="inlineStr">
        <is>
          <t>PC</t>
        </is>
      </c>
      <c r="D160" s="207" t="n">
        <v>5</v>
      </c>
      <c r="E160" s="207" t="n">
        <v>0</v>
      </c>
      <c r="F160" s="207" t="n">
        <v>0</v>
      </c>
      <c r="G160" s="207" t="n">
        <v>0</v>
      </c>
      <c r="H160" s="208" t="n">
        <v>1.4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강원도번지</t>
        </is>
      </c>
      <c r="C161" s="206" t="inlineStr">
        <is>
          <t>모바일</t>
        </is>
      </c>
      <c r="D161" s="207" t="n">
        <v>6</v>
      </c>
      <c r="E161" s="207" t="n">
        <v>0</v>
      </c>
      <c r="F161" s="207" t="n">
        <v>0</v>
      </c>
      <c r="G161" s="207" t="n">
        <v>0</v>
      </c>
      <c r="H161" s="208" t="n">
        <v>2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강원도번지</t>
        </is>
      </c>
      <c r="C162" s="206" t="inlineStr">
        <is>
          <t>PC</t>
        </is>
      </c>
      <c r="D162" s="207" t="n">
        <v>5</v>
      </c>
      <c r="E162" s="207" t="n">
        <v>0</v>
      </c>
      <c r="F162" s="207" t="n">
        <v>0</v>
      </c>
      <c r="G162" s="207" t="n">
        <v>0</v>
      </c>
      <c r="H162" s="208" t="n">
        <v>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서바이벌하는곳</t>
        </is>
      </c>
      <c r="C163" s="206" t="inlineStr">
        <is>
          <t>모바일</t>
        </is>
      </c>
      <c r="D163" s="207" t="n">
        <v>3</v>
      </c>
      <c r="E163" s="207" t="n">
        <v>0</v>
      </c>
      <c r="F163" s="207" t="n">
        <v>0</v>
      </c>
      <c r="G163" s="207" t="n">
        <v>0</v>
      </c>
      <c r="H163" s="208" t="n">
        <v>2.3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서바이벌하는곳</t>
        </is>
      </c>
      <c r="C164" s="206" t="inlineStr">
        <is>
          <t>PC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서바이벌추천</t>
        </is>
      </c>
      <c r="C165" s="206" t="inlineStr">
        <is>
          <t>모바일</t>
        </is>
      </c>
      <c r="D165" s="207" t="n">
        <v>2</v>
      </c>
      <c r="E165" s="207" t="n">
        <v>0</v>
      </c>
      <c r="F165" s="207" t="n">
        <v>0</v>
      </c>
      <c r="G165" s="207" t="n">
        <v>0</v>
      </c>
      <c r="H165" s="208" t="n">
        <v>2.5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서바이벌추천</t>
        </is>
      </c>
      <c r="C166" s="206" t="inlineStr">
        <is>
          <t>PC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3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서바이벌장소</t>
        </is>
      </c>
      <c r="C167" s="206" t="inlineStr">
        <is>
          <t>모바일</t>
        </is>
      </c>
      <c r="D167" s="207" t="n">
        <v>2</v>
      </c>
      <c r="E167" s="207" t="n">
        <v>0</v>
      </c>
      <c r="F167" s="207" t="n">
        <v>0</v>
      </c>
      <c r="G167" s="207" t="n">
        <v>0</v>
      </c>
      <c r="H167" s="208" t="n">
        <v>3.5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번지점프유명한곳</t>
        </is>
      </c>
      <c r="C168" s="206" t="inlineStr">
        <is>
          <t>모바일</t>
        </is>
      </c>
      <c r="D168" s="207" t="n">
        <v>14</v>
      </c>
      <c r="E168" s="207" t="n">
        <v>0</v>
      </c>
      <c r="F168" s="207" t="n">
        <v>0</v>
      </c>
      <c r="G168" s="207" t="n">
        <v>0</v>
      </c>
      <c r="H168" s="208" t="n">
        <v>1.1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번지점프유명한곳</t>
        </is>
      </c>
      <c r="C169" s="206" t="inlineStr">
        <is>
          <t>PC</t>
        </is>
      </c>
      <c r="D169" s="207" t="n">
        <v>5</v>
      </c>
      <c r="E169" s="207" t="n">
        <v>0</v>
      </c>
      <c r="F169" s="207" t="n">
        <v>0</v>
      </c>
      <c r="G169" s="207" t="n">
        <v>0</v>
      </c>
      <c r="H169" s="208" t="n">
        <v>1.4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번지점프싼곳</t>
        </is>
      </c>
      <c r="C170" s="206" t="inlineStr">
        <is>
          <t>모바일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번지점프싼곳</t>
        </is>
      </c>
      <c r="C171" s="206" t="inlineStr">
        <is>
          <t>PC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번지점프비용</t>
        </is>
      </c>
      <c r="C172" s="206" t="inlineStr">
        <is>
          <t>모바일</t>
        </is>
      </c>
      <c r="D172" s="207" t="n">
        <v>43</v>
      </c>
      <c r="E172" s="207" t="n">
        <v>0</v>
      </c>
      <c r="F172" s="207" t="n">
        <v>0</v>
      </c>
      <c r="G172" s="207" t="n">
        <v>0</v>
      </c>
      <c r="H172" s="208" t="n">
        <v>1.9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번지점프비용</t>
        </is>
      </c>
      <c r="C173" s="206" t="inlineStr">
        <is>
          <t>PC</t>
        </is>
      </c>
      <c r="D173" s="207" t="n">
        <v>8</v>
      </c>
      <c r="E173" s="207" t="n">
        <v>0</v>
      </c>
      <c r="F173" s="207" t="n">
        <v>0</v>
      </c>
      <c r="G173" s="207" t="n">
        <v>0</v>
      </c>
      <c r="H173" s="208" t="n">
        <v>1.9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번지점프높이</t>
        </is>
      </c>
      <c r="C174" s="206" t="inlineStr">
        <is>
          <t>모바일</t>
        </is>
      </c>
      <c r="D174" s="207" t="n">
        <v>357</v>
      </c>
      <c r="E174" s="207" t="n">
        <v>0</v>
      </c>
      <c r="F174" s="207" t="n">
        <v>0</v>
      </c>
      <c r="G174" s="207" t="n">
        <v>0</v>
      </c>
      <c r="H174" s="208" t="n">
        <v>2.2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번지점프가격싼곳</t>
        </is>
      </c>
      <c r="C175" s="206" t="inlineStr">
        <is>
          <t>모바일</t>
        </is>
      </c>
      <c r="D175" s="207" t="n">
        <v>2</v>
      </c>
      <c r="E175" s="207" t="n">
        <v>0</v>
      </c>
      <c r="F175" s="207" t="n">
        <v>0</v>
      </c>
      <c r="G175" s="207" t="n">
        <v>0</v>
      </c>
      <c r="H175" s="208" t="n">
        <v>2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번지점프가격</t>
        </is>
      </c>
      <c r="C176" s="206" t="inlineStr">
        <is>
          <t>PC</t>
        </is>
      </c>
      <c r="D176" s="207" t="n">
        <v>78</v>
      </c>
      <c r="E176" s="207" t="n">
        <v>0</v>
      </c>
      <c r="F176" s="207" t="n">
        <v>0</v>
      </c>
      <c r="G176" s="207" t="n">
        <v>0</v>
      </c>
      <c r="H176" s="208" t="n">
        <v>2.7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번지점프</t>
        </is>
      </c>
      <c r="C177" s="206" t="inlineStr">
        <is>
          <t>모바일</t>
        </is>
      </c>
      <c r="D177" s="207" t="n">
        <v>7</v>
      </c>
      <c r="E177" s="207" t="n">
        <v>0</v>
      </c>
      <c r="F177" s="207" t="n">
        <v>0</v>
      </c>
      <c r="G177" s="207" t="n">
        <v>0</v>
      </c>
      <c r="H177" s="208" t="n">
        <v>3.4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내린천번지점프가격</t>
        </is>
      </c>
      <c r="C178" s="206" t="inlineStr">
        <is>
          <t>PC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1.5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내린천번지점프</t>
        </is>
      </c>
      <c r="C179" s="206" t="inlineStr">
        <is>
          <t>모바일</t>
        </is>
      </c>
      <c r="D179" s="207" t="n">
        <v>60</v>
      </c>
      <c r="E179" s="207" t="n">
        <v>0</v>
      </c>
      <c r="F179" s="207" t="n">
        <v>0</v>
      </c>
      <c r="G179" s="207" t="n">
        <v>0</v>
      </c>
      <c r="H179" s="208" t="n">
        <v>2.8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내린천번지</t>
        </is>
      </c>
      <c r="C180" s="206" t="inlineStr">
        <is>
          <t>모바일</t>
        </is>
      </c>
      <c r="D180" s="207" t="n">
        <v>15</v>
      </c>
      <c r="E180" s="207" t="n">
        <v>0</v>
      </c>
      <c r="F180" s="207" t="n">
        <v>0</v>
      </c>
      <c r="G180" s="207" t="n">
        <v>0</v>
      </c>
      <c r="H180" s="208" t="n">
        <v>2.7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내린천번지</t>
        </is>
      </c>
      <c r="C181" s="206" t="inlineStr">
        <is>
          <t>PC</t>
        </is>
      </c>
      <c r="D181" s="207" t="n">
        <v>3</v>
      </c>
      <c r="E181" s="207" t="n">
        <v>0</v>
      </c>
      <c r="F181" s="207" t="n">
        <v>0</v>
      </c>
      <c r="G181" s="207" t="n">
        <v>0</v>
      </c>
      <c r="H181" s="208" t="n">
        <v>2.3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강원도번지점프하는곳</t>
        </is>
      </c>
      <c r="C182" s="206" t="inlineStr">
        <is>
          <t>모바일</t>
        </is>
      </c>
      <c r="D182" s="207" t="n">
        <v>4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인제번지점프비용</t>
        </is>
      </c>
      <c r="C183" s="206" t="inlineStr">
        <is>
          <t>모바일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4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인제번지점프가격</t>
        </is>
      </c>
      <c r="C184" s="206" t="inlineStr">
        <is>
          <t>PC</t>
        </is>
      </c>
      <c r="D184" s="207" t="n">
        <v>8</v>
      </c>
      <c r="E184" s="207" t="n">
        <v>0</v>
      </c>
      <c r="F184" s="207" t="n">
        <v>0</v>
      </c>
      <c r="G184" s="207" t="n">
        <v>0</v>
      </c>
      <c r="H184" s="208" t="n">
        <v>1.5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인제번지</t>
        </is>
      </c>
      <c r="C185" s="206" t="inlineStr">
        <is>
          <t>모바일</t>
        </is>
      </c>
      <c r="D185" s="207" t="n">
        <v>15</v>
      </c>
      <c r="E185" s="207" t="n">
        <v>0</v>
      </c>
      <c r="F185" s="207" t="n">
        <v>0</v>
      </c>
      <c r="G185" s="207" t="n">
        <v>0</v>
      </c>
      <c r="H185" s="208" t="n">
        <v>1.3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인제번지</t>
        </is>
      </c>
      <c r="C186" s="206" t="inlineStr">
        <is>
          <t>PC</t>
        </is>
      </c>
      <c r="D186" s="207" t="n">
        <v>6</v>
      </c>
      <c r="E186" s="207" t="n">
        <v>0</v>
      </c>
      <c r="F186" s="207" t="n">
        <v>0</v>
      </c>
      <c r="G186" s="207" t="n">
        <v>0</v>
      </c>
      <c r="H186" s="208" t="n">
        <v>1.7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번지하는곳</t>
        </is>
      </c>
      <c r="C187" s="206" t="inlineStr">
        <is>
          <t>모바일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번지점프하는곳</t>
        </is>
      </c>
      <c r="C188" s="206" t="inlineStr">
        <is>
          <t>모바일</t>
        </is>
      </c>
      <c r="D188" s="207" t="n">
        <v>90</v>
      </c>
      <c r="E188" s="207" t="n">
        <v>0</v>
      </c>
      <c r="F188" s="207" t="n">
        <v>0</v>
      </c>
      <c r="G188" s="207" t="n">
        <v>0</v>
      </c>
      <c r="H188" s="208" t="n">
        <v>1.3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번지점프하는곳</t>
        </is>
      </c>
      <c r="C189" s="206" t="inlineStr">
        <is>
          <t>PC</t>
        </is>
      </c>
      <c r="D189" s="207" t="n">
        <v>23</v>
      </c>
      <c r="E189" s="207" t="n">
        <v>0</v>
      </c>
      <c r="F189" s="207" t="n">
        <v>0</v>
      </c>
      <c r="G189" s="207" t="n">
        <v>0</v>
      </c>
      <c r="H189" s="208" t="n">
        <v>1.7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번지점프추천</t>
        </is>
      </c>
      <c r="C190" s="206" t="inlineStr">
        <is>
          <t>모바일</t>
        </is>
      </c>
      <c r="D190" s="207" t="n">
        <v>21</v>
      </c>
      <c r="E190" s="207" t="n">
        <v>0</v>
      </c>
      <c r="F190" s="207" t="n">
        <v>0</v>
      </c>
      <c r="G190" s="207" t="n">
        <v>0</v>
      </c>
      <c r="H190" s="208" t="n">
        <v>1.9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번지점프좋은곳</t>
        </is>
      </c>
      <c r="C191" s="206" t="inlineStr">
        <is>
          <t>모바일</t>
        </is>
      </c>
      <c r="D191" s="207" t="n">
        <v>3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번지점프좋은곳</t>
        </is>
      </c>
      <c r="C192" s="206" t="inlineStr">
        <is>
          <t>PC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번지점프장소</t>
        </is>
      </c>
      <c r="C193" s="206" t="inlineStr">
        <is>
          <t>PC</t>
        </is>
      </c>
      <c r="D193" s="207" t="n">
        <v>4</v>
      </c>
      <c r="E193" s="207" t="n">
        <v>0</v>
      </c>
      <c r="F193" s="207" t="n">
        <v>0</v>
      </c>
      <c r="G193" s="207" t="n">
        <v>0</v>
      </c>
      <c r="H193" s="208" t="n">
        <v>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-</t>
        </is>
      </c>
      <c r="C194" s="206" t="inlineStr">
        <is>
          <t>PC</t>
        </is>
      </c>
      <c r="D194" s="207" t="n">
        <v>78</v>
      </c>
      <c r="E194" s="207" t="n">
        <v>0</v>
      </c>
      <c r="F194" s="207" t="n">
        <v>0</v>
      </c>
      <c r="G194" s="207" t="n">
        <v>0</v>
      </c>
      <c r="H194" s="208" t="n">
        <v>8.5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합강정휴게소</t>
        </is>
      </c>
      <c r="C195" s="206" t="inlineStr">
        <is>
          <t>모바일</t>
        </is>
      </c>
      <c r="D195" s="207" t="n">
        <v>92</v>
      </c>
      <c r="E195" s="207" t="n">
        <v>0</v>
      </c>
      <c r="F195" s="207" t="n">
        <v>0</v>
      </c>
      <c r="G195" s="207" t="n">
        <v>0</v>
      </c>
      <c r="H195" s="208" t="n">
        <v>1.9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합강정공원</t>
        </is>
      </c>
      <c r="C196" s="206" t="inlineStr">
        <is>
          <t>모바일</t>
        </is>
      </c>
      <c r="D196" s="207" t="n">
        <v>5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합강정공원</t>
        </is>
      </c>
      <c r="C197" s="206" t="inlineStr">
        <is>
          <t>PC</t>
        </is>
      </c>
      <c r="D197" s="207" t="n">
        <v>3</v>
      </c>
      <c r="E197" s="207" t="n">
        <v>0</v>
      </c>
      <c r="F197" s="207" t="n">
        <v>0</v>
      </c>
      <c r="G197" s="207" t="n">
        <v>0</v>
      </c>
      <c r="H197" s="208" t="n">
        <v>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합강정</t>
        </is>
      </c>
      <c r="C198" s="206" t="inlineStr">
        <is>
          <t>모바일</t>
        </is>
      </c>
      <c r="D198" s="207" t="n">
        <v>20</v>
      </c>
      <c r="E198" s="207" t="n">
        <v>0</v>
      </c>
      <c r="F198" s="207" t="n">
        <v>0</v>
      </c>
      <c r="G198" s="207" t="n">
        <v>0</v>
      </c>
      <c r="H198" s="208" t="n">
        <v>1.8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번지점프63</t>
        </is>
      </c>
      <c r="C199" s="210" t="inlineStr">
        <is>
          <t>모바일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내린천슬링샷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내린천슬링샷</t>
        </is>
      </c>
      <c r="C201" s="210" t="inlineStr">
        <is>
          <t>PC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내린천사륜바이크</t>
        </is>
      </c>
      <c r="C202" s="210" t="inlineStr">
        <is>
          <t>모바일</t>
        </is>
      </c>
      <c r="D202" s="211" t="n">
        <v>8</v>
      </c>
      <c r="E202" s="211" t="n">
        <v>0</v>
      </c>
      <c r="F202" s="211" t="n">
        <v>0</v>
      </c>
      <c r="G202" s="211" t="n">
        <v>0</v>
      </c>
      <c r="H202" s="212" t="n">
        <v>1.3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내린천사륜바이크</t>
        </is>
      </c>
      <c r="C203" s="210" t="inlineStr">
        <is>
          <t>PC</t>
        </is>
      </c>
      <c r="D203" s="211" t="n">
        <v>5</v>
      </c>
      <c r="E203" s="211" t="n">
        <v>0</v>
      </c>
      <c r="F203" s="211" t="n">
        <v>0</v>
      </c>
      <c r="G203" s="211" t="n">
        <v>0</v>
      </c>
      <c r="H203" s="212" t="n">
        <v>1.6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내린천ATV</t>
        </is>
      </c>
      <c r="C204" s="210" t="inlineStr">
        <is>
          <t>모바일</t>
        </is>
      </c>
      <c r="D204" s="211" t="n">
        <v>19</v>
      </c>
      <c r="E204" s="211" t="n">
        <v>0</v>
      </c>
      <c r="F204" s="211" t="n">
        <v>0</v>
      </c>
      <c r="G204" s="211" t="n">
        <v>0</v>
      </c>
      <c r="H204" s="212" t="n">
        <v>2.7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내린천ATV</t>
        </is>
      </c>
      <c r="C205" s="210" t="inlineStr">
        <is>
          <t>PC</t>
        </is>
      </c>
      <c r="D205" s="211" t="n">
        <v>5</v>
      </c>
      <c r="E205" s="211" t="n">
        <v>0</v>
      </c>
      <c r="F205" s="211" t="n">
        <v>0</v>
      </c>
      <c r="G205" s="211" t="n">
        <v>0</v>
      </c>
      <c r="H205" s="212" t="n">
        <v>2.8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-</t>
        </is>
      </c>
      <c r="C206" s="210" t="inlineStr">
        <is>
          <t>모바일</t>
        </is>
      </c>
      <c r="D206" s="211" t="n">
        <v>30</v>
      </c>
      <c r="E206" s="211" t="n">
        <v>0</v>
      </c>
      <c r="F206" s="211" t="n">
        <v>0</v>
      </c>
      <c r="G206" s="211" t="n">
        <v>0</v>
      </c>
      <c r="H206" s="212" t="n">
        <v>1.6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-</t>
        </is>
      </c>
      <c r="C207" s="210" t="inlineStr">
        <is>
          <t>PC</t>
        </is>
      </c>
      <c r="D207" s="211" t="n">
        <v>5</v>
      </c>
      <c r="E207" s="211" t="n">
        <v>0</v>
      </c>
      <c r="F207" s="211" t="n">
        <v>0</v>
      </c>
      <c r="G207" s="211" t="n">
        <v>0</v>
      </c>
      <c r="H207" s="212" t="n">
        <v>1.6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합강번지점프</t>
        </is>
      </c>
      <c r="C208" s="210" t="inlineStr">
        <is>
          <t>모바일</t>
        </is>
      </c>
      <c r="D208" s="211" t="n">
        <v>2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래프팅ATV</t>
        </is>
      </c>
      <c r="C209" s="210" t="inlineStr">
        <is>
          <t>모바일</t>
        </is>
      </c>
      <c r="D209" s="211" t="n">
        <v>7</v>
      </c>
      <c r="E209" s="211" t="n">
        <v>0</v>
      </c>
      <c r="F209" s="211" t="n">
        <v>0</v>
      </c>
      <c r="G209" s="211" t="n">
        <v>0</v>
      </c>
      <c r="H209" s="212" t="n">
        <v>2.1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래프팅ATV</t>
        </is>
      </c>
      <c r="C210" s="210" t="inlineStr">
        <is>
          <t>PC</t>
        </is>
      </c>
      <c r="D210" s="211" t="n">
        <v>5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내린천레프팅장소</t>
        </is>
      </c>
      <c r="C211" s="210" t="inlineStr">
        <is>
          <t>모바일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내린천레프팅업체</t>
        </is>
      </c>
      <c r="C212" s="210" t="inlineStr">
        <is>
          <t>모바일</t>
        </is>
      </c>
      <c r="D212" s="211" t="n">
        <v>5</v>
      </c>
      <c r="E212" s="211" t="n">
        <v>0</v>
      </c>
      <c r="F212" s="211" t="n">
        <v>0</v>
      </c>
      <c r="G212" s="211" t="n">
        <v>0</v>
      </c>
      <c r="H212" s="212" t="n">
        <v>1.2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내린천래프팅장소</t>
        </is>
      </c>
      <c r="C213" s="210" t="inlineStr">
        <is>
          <t>모바일</t>
        </is>
      </c>
      <c r="D213" s="211" t="n">
        <v>2</v>
      </c>
      <c r="E213" s="211" t="n">
        <v>0</v>
      </c>
      <c r="F213" s="211" t="n">
        <v>0</v>
      </c>
      <c r="G213" s="211" t="n">
        <v>0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내린천래프팅장소</t>
        </is>
      </c>
      <c r="C214" s="210" t="inlineStr">
        <is>
          <t>PC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내린천래프팅업체추천</t>
        </is>
      </c>
      <c r="C215" s="210" t="inlineStr">
        <is>
          <t>모바일</t>
        </is>
      </c>
      <c r="D215" s="211" t="n">
        <v>5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내린천래프팅업체추천</t>
        </is>
      </c>
      <c r="C216" s="210" t="inlineStr">
        <is>
          <t>PC</t>
        </is>
      </c>
      <c r="D216" s="211" t="n">
        <v>3</v>
      </c>
      <c r="E216" s="211" t="n">
        <v>0</v>
      </c>
      <c r="F216" s="211" t="n">
        <v>0</v>
      </c>
      <c r="G216" s="211" t="n">
        <v>0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강원도래프팅추천장소</t>
        </is>
      </c>
      <c r="C217" s="210" t="inlineStr">
        <is>
          <t>PC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강원도래프팅추천</t>
        </is>
      </c>
      <c r="C218" s="210" t="inlineStr">
        <is>
          <t>모바일</t>
        </is>
      </c>
      <c r="D218" s="211" t="n">
        <v>7</v>
      </c>
      <c r="E218" s="211" t="n">
        <v>0</v>
      </c>
      <c r="F218" s="211" t="n">
        <v>0</v>
      </c>
      <c r="G218" s="211" t="n">
        <v>0</v>
      </c>
      <c r="H218" s="212" t="n">
        <v>3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강원도래프팅추천</t>
        </is>
      </c>
      <c r="C219" s="210" t="inlineStr">
        <is>
          <t>PC</t>
        </is>
      </c>
      <c r="D219" s="211" t="n">
        <v>13</v>
      </c>
      <c r="E219" s="211" t="n">
        <v>0</v>
      </c>
      <c r="F219" s="211" t="n">
        <v>0</v>
      </c>
      <c r="G219" s="211" t="n">
        <v>0</v>
      </c>
      <c r="H219" s="212" t="n">
        <v>4.8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강원도래프팅장소</t>
        </is>
      </c>
      <c r="C220" s="210" t="inlineStr">
        <is>
          <t>모바일</t>
        </is>
      </c>
      <c r="D220" s="211" t="n">
        <v>4</v>
      </c>
      <c r="E220" s="211" t="n">
        <v>0</v>
      </c>
      <c r="F220" s="211" t="n">
        <v>0</v>
      </c>
      <c r="G220" s="211" t="n">
        <v>0</v>
      </c>
      <c r="H220" s="212" t="n">
        <v>3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강원도래프팅장소</t>
        </is>
      </c>
      <c r="C221" s="210" t="inlineStr">
        <is>
          <t>PC</t>
        </is>
      </c>
      <c r="D221" s="211" t="n">
        <v>2</v>
      </c>
      <c r="E221" s="211" t="n">
        <v>0</v>
      </c>
      <c r="F221" s="211" t="n">
        <v>0</v>
      </c>
      <c r="G221" s="211" t="n">
        <v>0</v>
      </c>
      <c r="H221" s="212" t="n">
        <v>2.5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강원도래프팅업체</t>
        </is>
      </c>
      <c r="C222" s="210" t="inlineStr">
        <is>
          <t>PC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강원도래프팅가격</t>
        </is>
      </c>
      <c r="C223" s="210" t="inlineStr">
        <is>
          <t>모바일</t>
        </is>
      </c>
      <c r="D223" s="211" t="n">
        <v>8</v>
      </c>
      <c r="E223" s="211" t="n">
        <v>0</v>
      </c>
      <c r="F223" s="211" t="n">
        <v>0</v>
      </c>
      <c r="G223" s="211" t="n">
        <v>0</v>
      </c>
      <c r="H223" s="212" t="n">
        <v>1.4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강원도래프팅가격</t>
        </is>
      </c>
      <c r="C224" s="210" t="inlineStr">
        <is>
          <t>PC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강원도슬링샷</t>
        </is>
      </c>
      <c r="C225" s="210" t="inlineStr">
        <is>
          <t>모바일</t>
        </is>
      </c>
      <c r="D225" s="211" t="n">
        <v>24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강원도슬링샷</t>
        </is>
      </c>
      <c r="C226" s="210" t="inlineStr">
        <is>
          <t>PC</t>
        </is>
      </c>
      <c r="D226" s="211" t="n">
        <v>13</v>
      </c>
      <c r="E226" s="211" t="n">
        <v>0</v>
      </c>
      <c r="F226" s="211" t="n">
        <v>0</v>
      </c>
      <c r="G226" s="211" t="n">
        <v>0</v>
      </c>
      <c r="H226" s="212" t="n">
        <v>1.2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인제레프팅장소</t>
        </is>
      </c>
      <c r="C227" s="210" t="inlineStr">
        <is>
          <t>PC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인제레프팅업체추천</t>
        </is>
      </c>
      <c r="C228" s="210" t="inlineStr">
        <is>
          <t>모바일</t>
        </is>
      </c>
      <c r="D228" s="211" t="n">
        <v>79</v>
      </c>
      <c r="E228" s="211" t="n">
        <v>0</v>
      </c>
      <c r="F228" s="211" t="n">
        <v>0</v>
      </c>
      <c r="G228" s="211" t="n">
        <v>0</v>
      </c>
      <c r="H228" s="212" t="n">
        <v>2.5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인제레프팅업체추천</t>
        </is>
      </c>
      <c r="C229" s="210" t="inlineStr">
        <is>
          <t>PC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2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인제레프팅업체</t>
        </is>
      </c>
      <c r="C230" s="210" t="inlineStr">
        <is>
          <t>PC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인제레프팅가격</t>
        </is>
      </c>
      <c r="C231" s="210" t="inlineStr">
        <is>
          <t>모바일</t>
        </is>
      </c>
      <c r="D231" s="211" t="n">
        <v>46</v>
      </c>
      <c r="E231" s="211" t="n">
        <v>0</v>
      </c>
      <c r="F231" s="211" t="n">
        <v>0</v>
      </c>
      <c r="G231" s="211" t="n">
        <v>0</v>
      </c>
      <c r="H231" s="212" t="n">
        <v>3.1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인제레프팅가격</t>
        </is>
      </c>
      <c r="C232" s="210" t="inlineStr">
        <is>
          <t>PC</t>
        </is>
      </c>
      <c r="D232" s="211" t="n">
        <v>10</v>
      </c>
      <c r="E232" s="211" t="n">
        <v>0</v>
      </c>
      <c r="F232" s="211" t="n">
        <v>0</v>
      </c>
      <c r="G232" s="211" t="n">
        <v>0</v>
      </c>
      <c r="H232" s="212" t="n">
        <v>2.7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인제래프팅추천</t>
        </is>
      </c>
      <c r="C233" s="210" t="inlineStr">
        <is>
          <t>모바일</t>
        </is>
      </c>
      <c r="D233" s="211" t="n">
        <v>5</v>
      </c>
      <c r="E233" s="211" t="n">
        <v>0</v>
      </c>
      <c r="F233" s="211" t="n">
        <v>0</v>
      </c>
      <c r="G233" s="211" t="n">
        <v>0</v>
      </c>
      <c r="H233" s="212" t="n">
        <v>2.2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인제래프팅추천</t>
        </is>
      </c>
      <c r="C234" s="210" t="inlineStr">
        <is>
          <t>PC</t>
        </is>
      </c>
      <c r="D234" s="211" t="n">
        <v>6</v>
      </c>
      <c r="E234" s="211" t="n">
        <v>0</v>
      </c>
      <c r="F234" s="211" t="n">
        <v>0</v>
      </c>
      <c r="G234" s="211" t="n">
        <v>0</v>
      </c>
      <c r="H234" s="212" t="n">
        <v>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인제래프팅업체추천</t>
        </is>
      </c>
      <c r="C235" s="210" t="inlineStr">
        <is>
          <t>모바일</t>
        </is>
      </c>
      <c r="D235" s="211" t="n">
        <v>5</v>
      </c>
      <c r="E235" s="211" t="n">
        <v>0</v>
      </c>
      <c r="F235" s="211" t="n">
        <v>0</v>
      </c>
      <c r="G235" s="211" t="n">
        <v>0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인제래프팅비용</t>
        </is>
      </c>
      <c r="C236" s="210" t="inlineStr">
        <is>
          <t>모바일</t>
        </is>
      </c>
      <c r="D236" s="211" t="n">
        <v>3</v>
      </c>
      <c r="E236" s="211" t="n">
        <v>0</v>
      </c>
      <c r="F236" s="211" t="n">
        <v>0</v>
      </c>
      <c r="G236" s="211" t="n">
        <v>0</v>
      </c>
      <c r="H236" s="212" t="n">
        <v>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인제래프팅가격</t>
        </is>
      </c>
      <c r="C237" s="210" t="inlineStr">
        <is>
          <t>모바일</t>
        </is>
      </c>
      <c r="D237" s="211" t="n">
        <v>5</v>
      </c>
      <c r="E237" s="211" t="n">
        <v>0</v>
      </c>
      <c r="F237" s="211" t="n">
        <v>0</v>
      </c>
      <c r="G237" s="211" t="n">
        <v>0</v>
      </c>
      <c r="H237" s="212" t="n">
        <v>3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인제래프팅가격</t>
        </is>
      </c>
      <c r="C238" s="210" t="inlineStr">
        <is>
          <t>PC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6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인제슬링샷</t>
        </is>
      </c>
      <c r="C239" s="210" t="inlineStr">
        <is>
          <t>모바일</t>
        </is>
      </c>
      <c r="D239" s="211" t="n">
        <v>98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63M</t>
        </is>
      </c>
      <c r="C240" s="210" t="inlineStr">
        <is>
          <t>모바일</t>
        </is>
      </c>
      <c r="D240" s="211" t="n">
        <v>5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엑스게임슬링샷</t>
        </is>
      </c>
      <c r="C241" s="210" t="inlineStr">
        <is>
          <t>모바일</t>
        </is>
      </c>
      <c r="D241" s="211" t="n">
        <v>4</v>
      </c>
      <c r="E241" s="211" t="n">
        <v>0</v>
      </c>
      <c r="F241" s="211" t="n">
        <v>0</v>
      </c>
      <c r="G241" s="211" t="n">
        <v>0</v>
      </c>
      <c r="H241" s="212" t="n">
        <v>1.8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엑스게임슬링샷</t>
        </is>
      </c>
      <c r="C242" s="210" t="inlineStr">
        <is>
          <t>PC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2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써바이벌게임</t>
        </is>
      </c>
      <c r="C243" s="210" t="inlineStr">
        <is>
          <t>모바일</t>
        </is>
      </c>
      <c r="D243" s="211" t="n">
        <v>8</v>
      </c>
      <c r="E243" s="211" t="n">
        <v>0</v>
      </c>
      <c r="F243" s="211" t="n">
        <v>0</v>
      </c>
      <c r="G243" s="211" t="n">
        <v>0</v>
      </c>
      <c r="H243" s="212" t="n">
        <v>2.8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써바이벌게임</t>
        </is>
      </c>
      <c r="C244" s="210" t="inlineStr">
        <is>
          <t>PC</t>
        </is>
      </c>
      <c r="D244" s="211" t="n">
        <v>5</v>
      </c>
      <c r="E244" s="211" t="n">
        <v>0</v>
      </c>
      <c r="F244" s="211" t="n">
        <v>0</v>
      </c>
      <c r="G244" s="211" t="n">
        <v>0</v>
      </c>
      <c r="H244" s="212" t="n">
        <v>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써바이벌</t>
        </is>
      </c>
      <c r="C245" s="210" t="inlineStr">
        <is>
          <t>모바일</t>
        </is>
      </c>
      <c r="D245" s="211" t="n">
        <v>8</v>
      </c>
      <c r="E245" s="211" t="n">
        <v>0</v>
      </c>
      <c r="F245" s="211" t="n">
        <v>0</v>
      </c>
      <c r="G245" s="211" t="n">
        <v>0</v>
      </c>
      <c r="H245" s="212" t="n">
        <v>3.1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써바이벌</t>
        </is>
      </c>
      <c r="C246" s="210" t="inlineStr">
        <is>
          <t>PC</t>
        </is>
      </c>
      <c r="D246" s="211" t="n">
        <v>5</v>
      </c>
      <c r="E246" s="211" t="n">
        <v>0</v>
      </c>
      <c r="F246" s="211" t="n">
        <v>0</v>
      </c>
      <c r="G246" s="211" t="n">
        <v>0</v>
      </c>
      <c r="H246" s="212" t="n">
        <v>6.2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슬링샷번지</t>
        </is>
      </c>
      <c r="C247" s="210" t="inlineStr">
        <is>
          <t>모바일</t>
        </is>
      </c>
      <c r="D247" s="211" t="n">
        <v>3</v>
      </c>
      <c r="E247" s="211" t="n">
        <v>0</v>
      </c>
      <c r="F247" s="211" t="n">
        <v>0</v>
      </c>
      <c r="G247" s="211" t="n">
        <v>0</v>
      </c>
      <c r="H247" s="212" t="n">
        <v>1.3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슬링샷</t>
        </is>
      </c>
      <c r="C248" s="210" t="inlineStr">
        <is>
          <t>모바일</t>
        </is>
      </c>
      <c r="D248" s="211" t="n">
        <v>89</v>
      </c>
      <c r="E248" s="211" t="n">
        <v>0</v>
      </c>
      <c r="F248" s="211" t="n">
        <v>0</v>
      </c>
      <c r="G248" s="211" t="n">
        <v>0</v>
      </c>
      <c r="H248" s="212" t="n">
        <v>3.4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ATV</t>
        </is>
      </c>
      <c r="C249" s="210" t="inlineStr">
        <is>
          <t>PC</t>
        </is>
      </c>
      <c r="D249" s="211" t="n">
        <v>4888</v>
      </c>
      <c r="E249" s="211" t="n">
        <v>0</v>
      </c>
      <c r="F249" s="211" t="n">
        <v>0</v>
      </c>
      <c r="G249" s="211" t="n">
        <v>0</v>
      </c>
      <c r="H249" s="212" t="n">
        <v>3.6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서바이벌게임장</t>
        </is>
      </c>
      <c r="C250" s="210" t="inlineStr">
        <is>
          <t>PC</t>
        </is>
      </c>
      <c r="D250" s="211" t="n">
        <v>105</v>
      </c>
      <c r="E250" s="211" t="n">
        <v>0</v>
      </c>
      <c r="F250" s="211" t="n">
        <v>0</v>
      </c>
      <c r="G250" s="211" t="n">
        <v>0</v>
      </c>
      <c r="H250" s="212" t="n">
        <v>8.800000000000001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서바이벌게임</t>
        </is>
      </c>
      <c r="C251" s="210" t="inlineStr">
        <is>
          <t>모바일</t>
        </is>
      </c>
      <c r="D251" s="211" t="n">
        <v>20</v>
      </c>
      <c r="E251" s="211" t="n">
        <v>0</v>
      </c>
      <c r="F251" s="211" t="n">
        <v>0</v>
      </c>
      <c r="G251" s="211" t="n">
        <v>0</v>
      </c>
      <c r="H251" s="212" t="n">
        <v>5.7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서바이벌</t>
        </is>
      </c>
      <c r="C252" s="210" t="inlineStr">
        <is>
          <t>모바일</t>
        </is>
      </c>
      <c r="D252" s="211" t="n">
        <v>456</v>
      </c>
      <c r="E252" s="211" t="n">
        <v>0</v>
      </c>
      <c r="F252" s="211" t="n">
        <v>0</v>
      </c>
      <c r="G252" s="211" t="n">
        <v>0</v>
      </c>
      <c r="H252" s="212" t="n">
        <v>2.2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서바이벌</t>
        </is>
      </c>
      <c r="C253" s="210" t="inlineStr">
        <is>
          <t>PC</t>
        </is>
      </c>
      <c r="D253" s="211" t="n">
        <v>411</v>
      </c>
      <c r="E253" s="211" t="n">
        <v>0</v>
      </c>
      <c r="F253" s="211" t="n">
        <v>0</v>
      </c>
      <c r="G253" s="211" t="n">
        <v>0</v>
      </c>
      <c r="H253" s="212" t="n">
        <v>3.7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번지슬링샷</t>
        </is>
      </c>
      <c r="C254" s="210" t="inlineStr">
        <is>
          <t>모바일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2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1박2일MT</t>
        </is>
      </c>
      <c r="C255" s="210" t="inlineStr">
        <is>
          <t>모바일</t>
        </is>
      </c>
      <c r="D255" s="211" t="n">
        <v>50</v>
      </c>
      <c r="E255" s="211" t="n">
        <v>0</v>
      </c>
      <c r="F255" s="211" t="n">
        <v>0</v>
      </c>
      <c r="G255" s="211" t="n">
        <v>0</v>
      </c>
      <c r="H255" s="212" t="n">
        <v>1.2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1박2일MT</t>
        </is>
      </c>
      <c r="C256" s="210" t="inlineStr">
        <is>
          <t>PC</t>
        </is>
      </c>
      <c r="D256" s="211" t="n">
        <v>5</v>
      </c>
      <c r="E256" s="211" t="n">
        <v>0</v>
      </c>
      <c r="F256" s="211" t="n">
        <v>0</v>
      </c>
      <c r="G256" s="211" t="n">
        <v>0</v>
      </c>
      <c r="H256" s="212" t="n">
        <v>1.6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인제내린천레프팅</t>
        </is>
      </c>
      <c r="C257" s="210" t="inlineStr">
        <is>
          <t>모바일</t>
        </is>
      </c>
      <c r="D257" s="211" t="n">
        <v>2</v>
      </c>
      <c r="E257" s="211" t="n">
        <v>0</v>
      </c>
      <c r="F257" s="211" t="n">
        <v>0</v>
      </c>
      <c r="G257" s="211" t="n">
        <v>0</v>
      </c>
      <c r="H257" s="212" t="n">
        <v>1.5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인제내린천레프팅</t>
        </is>
      </c>
      <c r="C258" s="210" t="inlineStr">
        <is>
          <t>PC</t>
        </is>
      </c>
      <c r="D258" s="211" t="n">
        <v>13</v>
      </c>
      <c r="E258" s="211" t="n">
        <v>0</v>
      </c>
      <c r="F258" s="211" t="n">
        <v>0</v>
      </c>
      <c r="G258" s="211" t="n">
        <v>0</v>
      </c>
      <c r="H258" s="212" t="n">
        <v>5.7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인제내린천래프팅</t>
        </is>
      </c>
      <c r="C259" s="210" t="inlineStr">
        <is>
          <t>모바일</t>
        </is>
      </c>
      <c r="D259" s="211" t="n">
        <v>224</v>
      </c>
      <c r="E259" s="211" t="n">
        <v>0</v>
      </c>
      <c r="F259" s="211" t="n">
        <v>0</v>
      </c>
      <c r="G259" s="211" t="n">
        <v>0</v>
      </c>
      <c r="H259" s="212" t="n">
        <v>2.2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ATV</t>
        </is>
      </c>
      <c r="C260" s="210" t="inlineStr">
        <is>
          <t>모바일</t>
        </is>
      </c>
      <c r="D260" s="211" t="n">
        <v>2089</v>
      </c>
      <c r="E260" s="211" t="n">
        <v>0</v>
      </c>
      <c r="F260" s="211" t="n">
        <v>0</v>
      </c>
      <c r="G260" s="211" t="n">
        <v>0</v>
      </c>
      <c r="H260" s="212" t="n">
        <v>3.9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인제내린천</t>
        </is>
      </c>
      <c r="C261" s="210" t="inlineStr">
        <is>
          <t>PC</t>
        </is>
      </c>
      <c r="D261" s="211" t="n">
        <v>254</v>
      </c>
      <c r="E261" s="211" t="n">
        <v>0</v>
      </c>
      <c r="F261" s="211" t="n">
        <v>0</v>
      </c>
      <c r="G261" s="211" t="n">
        <v>0</v>
      </c>
      <c r="H261" s="212" t="n">
        <v>7.4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내림천레프팅</t>
        </is>
      </c>
      <c r="C262" s="210" t="inlineStr">
        <is>
          <t>모바일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3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내림천레프팅</t>
        </is>
      </c>
      <c r="C263" s="210" t="inlineStr">
        <is>
          <t>PC</t>
        </is>
      </c>
      <c r="D263" s="211" t="n">
        <v>2</v>
      </c>
      <c r="E263" s="211" t="n">
        <v>0</v>
      </c>
      <c r="F263" s="211" t="n">
        <v>0</v>
      </c>
      <c r="G263" s="211" t="n">
        <v>0</v>
      </c>
      <c r="H263" s="212" t="n">
        <v>3.5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내림천래프팅</t>
        </is>
      </c>
      <c r="C264" s="210" t="inlineStr">
        <is>
          <t>모바일</t>
        </is>
      </c>
      <c r="D264" s="211" t="n">
        <v>7</v>
      </c>
      <c r="E264" s="211" t="n">
        <v>0</v>
      </c>
      <c r="F264" s="211" t="n">
        <v>0</v>
      </c>
      <c r="G264" s="211" t="n">
        <v>0</v>
      </c>
      <c r="H264" s="212" t="n">
        <v>2.3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내림천래프팅</t>
        </is>
      </c>
      <c r="C265" s="210" t="inlineStr">
        <is>
          <t>PC</t>
        </is>
      </c>
      <c r="D265" s="211" t="n">
        <v>2</v>
      </c>
      <c r="E265" s="211" t="n">
        <v>0</v>
      </c>
      <c r="F265" s="211" t="n">
        <v>0</v>
      </c>
      <c r="G265" s="211" t="n">
        <v>0</v>
      </c>
      <c r="H265" s="212" t="n">
        <v>4.5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강원도번지점프</t>
        </is>
      </c>
      <c r="C266" s="210" t="inlineStr">
        <is>
          <t>PC</t>
        </is>
      </c>
      <c r="D266" s="211" t="n">
        <v>59</v>
      </c>
      <c r="E266" s="211" t="n">
        <v>0</v>
      </c>
      <c r="F266" s="211" t="n">
        <v>0</v>
      </c>
      <c r="G266" s="211" t="n">
        <v>0</v>
      </c>
      <c r="H266" s="212" t="n">
        <v>2.5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내림천</t>
        </is>
      </c>
      <c r="C267" s="210" t="inlineStr">
        <is>
          <t>PC</t>
        </is>
      </c>
      <c r="D267" s="211" t="n">
        <v>14</v>
      </c>
      <c r="E267" s="211" t="n">
        <v>0</v>
      </c>
      <c r="F267" s="211" t="n">
        <v>0</v>
      </c>
      <c r="G267" s="211" t="n">
        <v>0</v>
      </c>
      <c r="H267" s="212" t="n">
        <v>1.9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내린천레프팅가격</t>
        </is>
      </c>
      <c r="C268" s="210" t="inlineStr">
        <is>
          <t>PC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3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-</t>
        </is>
      </c>
      <c r="C269" s="210" t="inlineStr">
        <is>
          <t>모바일</t>
        </is>
      </c>
      <c r="D269" s="211" t="n">
        <v>12</v>
      </c>
      <c r="E269" s="211" t="n">
        <v>0</v>
      </c>
      <c r="F269" s="211" t="n">
        <v>0</v>
      </c>
      <c r="G269" s="211" t="n">
        <v>0</v>
      </c>
      <c r="H269" s="212" t="n">
        <v>2.4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-</t>
        </is>
      </c>
      <c r="C270" s="210" t="inlineStr">
        <is>
          <t>PC</t>
        </is>
      </c>
      <c r="D270" s="211" t="n">
        <v>12</v>
      </c>
      <c r="E270" s="211" t="n">
        <v>0</v>
      </c>
      <c r="F270" s="211" t="n">
        <v>0</v>
      </c>
      <c r="G270" s="211" t="n">
        <v>0</v>
      </c>
      <c r="H270" s="212" t="n">
        <v>4.2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당일야유회</t>
        </is>
      </c>
      <c r="C271" s="210" t="inlineStr">
        <is>
          <t>모바일</t>
        </is>
      </c>
      <c r="D271" s="211" t="n">
        <v>3</v>
      </c>
      <c r="E271" s="211" t="n">
        <v>0</v>
      </c>
      <c r="F271" s="211" t="n">
        <v>0</v>
      </c>
      <c r="G271" s="211" t="n">
        <v>0</v>
      </c>
      <c r="H271" s="212" t="n">
        <v>13.7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당일야유회</t>
        </is>
      </c>
      <c r="C272" s="210" t="inlineStr">
        <is>
          <t>PC</t>
        </is>
      </c>
      <c r="D272" s="211" t="n">
        <v>18</v>
      </c>
      <c r="E272" s="211" t="n">
        <v>0</v>
      </c>
      <c r="F272" s="211" t="n">
        <v>0</v>
      </c>
      <c r="G272" s="211" t="n">
        <v>0</v>
      </c>
      <c r="H272" s="212" t="n">
        <v>20.4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단합대회</t>
        </is>
      </c>
      <c r="C273" s="210" t="inlineStr">
        <is>
          <t>PC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10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단체야유회</t>
        </is>
      </c>
      <c r="C274" s="210" t="inlineStr">
        <is>
          <t>모바일</t>
        </is>
      </c>
      <c r="D274" s="211" t="n">
        <v>2</v>
      </c>
      <c r="E274" s="211" t="n">
        <v>0</v>
      </c>
      <c r="F274" s="211" t="n">
        <v>0</v>
      </c>
      <c r="G274" s="211" t="n">
        <v>0</v>
      </c>
      <c r="H274" s="212" t="n">
        <v>11.5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단체야유회</t>
        </is>
      </c>
      <c r="C275" s="210" t="inlineStr">
        <is>
          <t>PC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29.5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단체MT</t>
        </is>
      </c>
      <c r="C276" s="210" t="inlineStr">
        <is>
          <t>PC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19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기업체연수</t>
        </is>
      </c>
      <c r="C277" s="210" t="inlineStr">
        <is>
          <t>모바일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2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기업연수장소</t>
        </is>
      </c>
      <c r="C278" s="210" t="inlineStr">
        <is>
          <t>모바일</t>
        </is>
      </c>
      <c r="D278" s="211" t="n">
        <v>5</v>
      </c>
      <c r="E278" s="211" t="n">
        <v>0</v>
      </c>
      <c r="F278" s="211" t="n">
        <v>0</v>
      </c>
      <c r="G278" s="211" t="n">
        <v>0</v>
      </c>
      <c r="H278" s="212" t="n">
        <v>2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기업연수장소</t>
        </is>
      </c>
      <c r="C279" s="210" t="inlineStr">
        <is>
          <t>PC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7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강원도번지점프</t>
        </is>
      </c>
      <c r="C280" s="210" t="inlineStr">
        <is>
          <t>모바일</t>
        </is>
      </c>
      <c r="D280" s="211" t="n">
        <v>183</v>
      </c>
      <c r="E280" s="211" t="n">
        <v>0</v>
      </c>
      <c r="F280" s="211" t="n">
        <v>0</v>
      </c>
      <c r="G280" s="211" t="n">
        <v>0</v>
      </c>
      <c r="H280" s="212" t="n">
        <v>2.2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간부수련회</t>
        </is>
      </c>
      <c r="C281" s="210" t="inlineStr">
        <is>
          <t>모바일</t>
        </is>
      </c>
      <c r="D281" s="211" t="n">
        <v>108</v>
      </c>
      <c r="E281" s="211" t="n">
        <v>0</v>
      </c>
      <c r="F281" s="211" t="n">
        <v>0</v>
      </c>
      <c r="G281" s="211" t="n">
        <v>0</v>
      </c>
      <c r="H281" s="212" t="n">
        <v>2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간부수련회</t>
        </is>
      </c>
      <c r="C282" s="210" t="inlineStr">
        <is>
          <t>PC</t>
        </is>
      </c>
      <c r="D282" s="211" t="n">
        <v>9</v>
      </c>
      <c r="E282" s="211" t="n">
        <v>0</v>
      </c>
      <c r="F282" s="211" t="n">
        <v>0</v>
      </c>
      <c r="G282" s="211" t="n">
        <v>0</v>
      </c>
      <c r="H282" s="212" t="n">
        <v>3.9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MT장소추천</t>
        </is>
      </c>
      <c r="C283" s="210" t="inlineStr">
        <is>
          <t>PC</t>
        </is>
      </c>
      <c r="D283" s="211" t="n">
        <v>2</v>
      </c>
      <c r="E283" s="211" t="n">
        <v>0</v>
      </c>
      <c r="F283" s="211" t="n">
        <v>0</v>
      </c>
      <c r="G283" s="211" t="n">
        <v>0</v>
      </c>
      <c r="H283" s="212" t="n">
        <v>6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MT장소</t>
        </is>
      </c>
      <c r="C284" s="210" t="inlineStr">
        <is>
          <t>모바일</t>
        </is>
      </c>
      <c r="D284" s="211" t="n">
        <v>4</v>
      </c>
      <c r="E284" s="211" t="n">
        <v>0</v>
      </c>
      <c r="F284" s="211" t="n">
        <v>0</v>
      </c>
      <c r="G284" s="211" t="n">
        <v>0</v>
      </c>
      <c r="H284" s="212" t="n">
        <v>16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강원도슬링샷</t>
        </is>
      </c>
      <c r="C285" s="210" t="inlineStr">
        <is>
          <t>PC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2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1박2일엠티</t>
        </is>
      </c>
      <c r="C286" s="210" t="inlineStr">
        <is>
          <t>모바일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연수원</t>
        </is>
      </c>
      <c r="C287" s="210" t="inlineStr">
        <is>
          <t>PC</t>
        </is>
      </c>
      <c r="D287" s="211" t="n">
        <v>53</v>
      </c>
      <c r="E287" s="211" t="n">
        <v>0</v>
      </c>
      <c r="F287" s="211" t="n">
        <v>0</v>
      </c>
      <c r="G287" s="211" t="n">
        <v>0</v>
      </c>
      <c r="H287" s="212" t="n">
        <v>16.4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엠티추천장소</t>
        </is>
      </c>
      <c r="C288" s="210" t="inlineStr">
        <is>
          <t>모바일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2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엠티추천장소</t>
        </is>
      </c>
      <c r="C289" s="210" t="inlineStr">
        <is>
          <t>PC</t>
        </is>
      </c>
      <c r="D289" s="211" t="n">
        <v>2</v>
      </c>
      <c r="E289" s="211" t="n">
        <v>0</v>
      </c>
      <c r="F289" s="211" t="n">
        <v>0</v>
      </c>
      <c r="G289" s="211" t="n">
        <v>0</v>
      </c>
      <c r="H289" s="212" t="n">
        <v>3.5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엠티장소추천</t>
        </is>
      </c>
      <c r="C290" s="210" t="inlineStr">
        <is>
          <t>모바일</t>
        </is>
      </c>
      <c r="D290" s="211" t="n">
        <v>2</v>
      </c>
      <c r="E290" s="211" t="n">
        <v>0</v>
      </c>
      <c r="F290" s="211" t="n">
        <v>0</v>
      </c>
      <c r="G290" s="211" t="n">
        <v>0</v>
      </c>
      <c r="H290" s="212" t="n">
        <v>6.5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엠티장소추천</t>
        </is>
      </c>
      <c r="C291" s="210" t="inlineStr">
        <is>
          <t>PC</t>
        </is>
      </c>
      <c r="D291" s="211" t="n">
        <v>7</v>
      </c>
      <c r="E291" s="211" t="n">
        <v>0</v>
      </c>
      <c r="F291" s="211" t="n">
        <v>0</v>
      </c>
      <c r="G291" s="211" t="n">
        <v>0</v>
      </c>
      <c r="H291" s="212" t="n">
        <v>6.9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강원도엠티</t>
        </is>
      </c>
      <c r="C292" s="210" t="inlineStr">
        <is>
          <t>모바일</t>
        </is>
      </c>
      <c r="D292" s="211" t="n">
        <v>9</v>
      </c>
      <c r="E292" s="211" t="n">
        <v>0</v>
      </c>
      <c r="F292" s="211" t="n">
        <v>0</v>
      </c>
      <c r="G292" s="211" t="n">
        <v>0</v>
      </c>
      <c r="H292" s="212" t="n">
        <v>12.2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야유회</t>
        </is>
      </c>
      <c r="C293" s="210" t="inlineStr">
        <is>
          <t>PC</t>
        </is>
      </c>
      <c r="D293" s="211" t="n">
        <v>2</v>
      </c>
      <c r="E293" s="211" t="n">
        <v>0</v>
      </c>
      <c r="F293" s="211" t="n">
        <v>0</v>
      </c>
      <c r="G293" s="211" t="n">
        <v>0</v>
      </c>
      <c r="H293" s="212" t="n">
        <v>10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수련원</t>
        </is>
      </c>
      <c r="C294" s="210" t="inlineStr">
        <is>
          <t>모바일</t>
        </is>
      </c>
      <c r="D294" s="211" t="n">
        <v>15</v>
      </c>
      <c r="E294" s="211" t="n">
        <v>0</v>
      </c>
      <c r="F294" s="211" t="n">
        <v>0</v>
      </c>
      <c r="G294" s="211" t="n">
        <v>0</v>
      </c>
      <c r="H294" s="212" t="n">
        <v>7.8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수련원</t>
        </is>
      </c>
      <c r="C295" s="210" t="inlineStr">
        <is>
          <t>PC</t>
        </is>
      </c>
      <c r="D295" s="211" t="n">
        <v>122</v>
      </c>
      <c r="E295" s="211" t="n">
        <v>0</v>
      </c>
      <c r="F295" s="211" t="n">
        <v>0</v>
      </c>
      <c r="G295" s="211" t="n">
        <v>0</v>
      </c>
      <c r="H295" s="212" t="n">
        <v>6.1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대학생엠티</t>
        </is>
      </c>
      <c r="C296" s="210" t="inlineStr">
        <is>
          <t>모바일</t>
        </is>
      </c>
      <c r="D296" s="211" t="n">
        <v>3</v>
      </c>
      <c r="E296" s="211" t="n">
        <v>0</v>
      </c>
      <c r="F296" s="211" t="n">
        <v>0</v>
      </c>
      <c r="G296" s="211" t="n">
        <v>0</v>
      </c>
      <c r="H296" s="212" t="n">
        <v>4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대학생엠티</t>
        </is>
      </c>
      <c r="C297" s="210" t="inlineStr">
        <is>
          <t>PC</t>
        </is>
      </c>
      <c r="D297" s="211" t="n">
        <v>3</v>
      </c>
      <c r="E297" s="211" t="n">
        <v>0</v>
      </c>
      <c r="F297" s="211" t="n">
        <v>0</v>
      </c>
      <c r="G297" s="211" t="n">
        <v>0</v>
      </c>
      <c r="H297" s="212" t="n">
        <v>5.3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대학생MT</t>
        </is>
      </c>
      <c r="C298" s="210" t="inlineStr">
        <is>
          <t>모바일</t>
        </is>
      </c>
      <c r="D298" s="211" t="n">
        <v>2</v>
      </c>
      <c r="E298" s="211" t="n">
        <v>0</v>
      </c>
      <c r="F298" s="211" t="n">
        <v>0</v>
      </c>
      <c r="G298" s="211" t="n">
        <v>0</v>
      </c>
      <c r="H298" s="212" t="n">
        <v>4.5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내린천</t>
        </is>
      </c>
      <c r="C299" s="210" t="inlineStr">
        <is>
          <t>PC</t>
        </is>
      </c>
      <c r="D299" s="211" t="n">
        <v>1013</v>
      </c>
      <c r="E299" s="211" t="n">
        <v>0</v>
      </c>
      <c r="F299" s="211" t="n">
        <v>0</v>
      </c>
      <c r="G299" s="211" t="n">
        <v>0</v>
      </c>
      <c r="H299" s="212" t="n">
        <v>6.5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대학OT</t>
        </is>
      </c>
      <c r="C300" s="210" t="inlineStr">
        <is>
          <t>모바일</t>
        </is>
      </c>
      <c r="D300" s="211" t="n">
        <v>10</v>
      </c>
      <c r="E300" s="211" t="n">
        <v>0</v>
      </c>
      <c r="F300" s="211" t="n">
        <v>0</v>
      </c>
      <c r="G300" s="211" t="n">
        <v>0</v>
      </c>
      <c r="H300" s="212" t="n">
        <v>2.2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대학OT</t>
        </is>
      </c>
      <c r="C301" s="210" t="inlineStr">
        <is>
          <t>PC</t>
        </is>
      </c>
      <c r="D301" s="211" t="n">
        <v>5</v>
      </c>
      <c r="E301" s="211" t="n">
        <v>0</v>
      </c>
      <c r="F301" s="211" t="n">
        <v>0</v>
      </c>
      <c r="G301" s="211" t="n">
        <v>0</v>
      </c>
      <c r="H301" s="212" t="n">
        <v>2.6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대학MT</t>
        </is>
      </c>
      <c r="C302" s="210" t="inlineStr">
        <is>
          <t>모바일</t>
        </is>
      </c>
      <c r="D302" s="211" t="n">
        <v>52</v>
      </c>
      <c r="E302" s="211" t="n">
        <v>0</v>
      </c>
      <c r="F302" s="211" t="n">
        <v>0</v>
      </c>
      <c r="G302" s="211" t="n">
        <v>0</v>
      </c>
      <c r="H302" s="212" t="n">
        <v>3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강원도인제번지점프</t>
        </is>
      </c>
      <c r="C303" s="210" t="inlineStr">
        <is>
          <t>PC</t>
        </is>
      </c>
      <c r="D303" s="211" t="n">
        <v>12</v>
      </c>
      <c r="E303" s="211" t="n">
        <v>0</v>
      </c>
      <c r="F303" s="211" t="n">
        <v>0</v>
      </c>
      <c r="G303" s="211" t="n">
        <v>0</v>
      </c>
      <c r="H303" s="212" t="n">
        <v>2.4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2박3일인제여행</t>
        </is>
      </c>
      <c r="C304" s="210" t="inlineStr">
        <is>
          <t>모바일</t>
        </is>
      </c>
      <c r="D304" s="211" t="n">
        <v>3</v>
      </c>
      <c r="E304" s="211" t="n">
        <v>0</v>
      </c>
      <c r="F304" s="211" t="n">
        <v>0</v>
      </c>
      <c r="G304" s="211" t="n">
        <v>0</v>
      </c>
      <c r="H304" s="212" t="n">
        <v>1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2박3일국내여행</t>
        </is>
      </c>
      <c r="C305" s="210" t="inlineStr">
        <is>
          <t>모바일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28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-</t>
        </is>
      </c>
      <c r="C306" s="210" t="inlineStr">
        <is>
          <t>모바일</t>
        </is>
      </c>
      <c r="D306" s="211" t="n">
        <v>39</v>
      </c>
      <c r="E306" s="211" t="n">
        <v>0</v>
      </c>
      <c r="F306" s="211" t="n">
        <v>0</v>
      </c>
      <c r="G306" s="211" t="n">
        <v>0</v>
      </c>
      <c r="H306" s="212" t="n">
        <v>2.3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-</t>
        </is>
      </c>
      <c r="C307" s="210" t="inlineStr">
        <is>
          <t>PC</t>
        </is>
      </c>
      <c r="D307" s="211" t="n">
        <v>3</v>
      </c>
      <c r="E307" s="211" t="n">
        <v>0</v>
      </c>
      <c r="F307" s="211" t="n">
        <v>0</v>
      </c>
      <c r="G307" s="211" t="n">
        <v>0</v>
      </c>
      <c r="H307" s="212" t="n">
        <v>2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회사워크샵장소추천</t>
        </is>
      </c>
      <c r="C308" s="210" t="inlineStr">
        <is>
          <t>PC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36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회사워크샵</t>
        </is>
      </c>
      <c r="C309" s="210" t="inlineStr">
        <is>
          <t>모바일</t>
        </is>
      </c>
      <c r="D309" s="211" t="n">
        <v>283</v>
      </c>
      <c r="E309" s="211" t="n">
        <v>0</v>
      </c>
      <c r="F309" s="211" t="n">
        <v>0</v>
      </c>
      <c r="G309" s="211" t="n">
        <v>0</v>
      </c>
      <c r="H309" s="212" t="n">
        <v>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회사단합대회</t>
        </is>
      </c>
      <c r="C310" s="210" t="inlineStr">
        <is>
          <t>모바일</t>
        </is>
      </c>
      <c r="D310" s="211" t="n">
        <v>5</v>
      </c>
      <c r="E310" s="211" t="n">
        <v>0</v>
      </c>
      <c r="F310" s="211" t="n">
        <v>0</v>
      </c>
      <c r="G310" s="211" t="n">
        <v>0</v>
      </c>
      <c r="H310" s="212" t="n">
        <v>2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회사단합대회</t>
        </is>
      </c>
      <c r="C311" s="210" t="inlineStr">
        <is>
          <t>PC</t>
        </is>
      </c>
      <c r="D311" s="211" t="n">
        <v>1</v>
      </c>
      <c r="E311" s="211" t="n">
        <v>0</v>
      </c>
      <c r="F311" s="211" t="n">
        <v>0</v>
      </c>
      <c r="G311" s="211" t="n">
        <v>0</v>
      </c>
      <c r="H311" s="212" t="n">
        <v>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인제X게임리조트</t>
        </is>
      </c>
      <c r="C312" s="210" t="inlineStr">
        <is>
          <t>PC</t>
        </is>
      </c>
      <c r="D312" s="211" t="n">
        <v>3</v>
      </c>
      <c r="E312" s="211" t="n">
        <v>0</v>
      </c>
      <c r="F312" s="211" t="n">
        <v>0</v>
      </c>
      <c r="G312" s="211" t="n">
        <v>0</v>
      </c>
      <c r="H312" s="212" t="n">
        <v>1.3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청소년수련원</t>
        </is>
      </c>
      <c r="C313" s="210" t="inlineStr">
        <is>
          <t>PC</t>
        </is>
      </c>
      <c r="D313" s="211" t="n">
        <v>377</v>
      </c>
      <c r="E313" s="211" t="n">
        <v>0</v>
      </c>
      <c r="F313" s="211" t="n">
        <v>0</v>
      </c>
      <c r="G313" s="211" t="n">
        <v>0</v>
      </c>
      <c r="H313" s="212" t="n">
        <v>7.1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직원연수</t>
        </is>
      </c>
      <c r="C314" s="210" t="inlineStr">
        <is>
          <t>PC</t>
        </is>
      </c>
      <c r="D314" s="211" t="n">
        <v>2</v>
      </c>
      <c r="E314" s="211" t="n">
        <v>0</v>
      </c>
      <c r="F314" s="211" t="n">
        <v>0</v>
      </c>
      <c r="G314" s="211" t="n">
        <v>0</v>
      </c>
      <c r="H314" s="212" t="n">
        <v>9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워크샵장소추천</t>
        </is>
      </c>
      <c r="C315" s="210" t="inlineStr">
        <is>
          <t>모바일</t>
        </is>
      </c>
      <c r="D315" s="211" t="n">
        <v>3</v>
      </c>
      <c r="E315" s="211" t="n">
        <v>0</v>
      </c>
      <c r="F315" s="211" t="n">
        <v>0</v>
      </c>
      <c r="G315" s="211" t="n">
        <v>0</v>
      </c>
      <c r="H315" s="212" t="n">
        <v>25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워크샵장소추천</t>
        </is>
      </c>
      <c r="C316" s="210" t="inlineStr">
        <is>
          <t>PC</t>
        </is>
      </c>
      <c r="D316" s="211" t="n">
        <v>7</v>
      </c>
      <c r="E316" s="211" t="n">
        <v>0</v>
      </c>
      <c r="F316" s="211" t="n">
        <v>0</v>
      </c>
      <c r="G316" s="211" t="n">
        <v>0</v>
      </c>
      <c r="H316" s="212" t="n">
        <v>35.3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합강정</t>
        </is>
      </c>
      <c r="C317" s="210" t="inlineStr">
        <is>
          <t>PC</t>
        </is>
      </c>
      <c r="D317" s="211" t="n">
        <v>48</v>
      </c>
      <c r="E317" s="211" t="n">
        <v>0</v>
      </c>
      <c r="F317" s="211" t="n">
        <v>0</v>
      </c>
      <c r="G317" s="211" t="n">
        <v>0</v>
      </c>
      <c r="H317" s="212" t="n">
        <v>1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연수원</t>
        </is>
      </c>
      <c r="C318" s="210" t="inlineStr">
        <is>
          <t>모바일</t>
        </is>
      </c>
      <c r="D318" s="211" t="n">
        <v>3</v>
      </c>
      <c r="E318" s="211" t="n">
        <v>0</v>
      </c>
      <c r="F318" s="211" t="n">
        <v>0</v>
      </c>
      <c r="G318" s="211" t="n">
        <v>0</v>
      </c>
      <c r="H318" s="212" t="n">
        <v>31.3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졸업여행지</t>
        </is>
      </c>
      <c r="C319" s="210" t="inlineStr">
        <is>
          <t>모바일</t>
        </is>
      </c>
      <c r="D319" s="211" t="n">
        <v>10</v>
      </c>
      <c r="E319" s="211" t="n">
        <v>0</v>
      </c>
      <c r="F319" s="211" t="n">
        <v>0</v>
      </c>
      <c r="G319" s="211" t="n">
        <v>0</v>
      </c>
      <c r="H319" s="212" t="n">
        <v>1.4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졸업여행지</t>
        </is>
      </c>
      <c r="C320" s="210" t="inlineStr">
        <is>
          <t>PC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인제놀거리</t>
        </is>
      </c>
      <c r="C321" s="210" t="inlineStr">
        <is>
          <t>모바일</t>
        </is>
      </c>
      <c r="D321" s="211" t="n">
        <v>29</v>
      </c>
      <c r="E321" s="211" t="n">
        <v>0</v>
      </c>
      <c r="F321" s="211" t="n">
        <v>0</v>
      </c>
      <c r="G321" s="211" t="n">
        <v>0</v>
      </c>
      <c r="H321" s="212" t="n">
        <v>2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인제놀거리</t>
        </is>
      </c>
      <c r="C322" s="210" t="inlineStr">
        <is>
          <t>PC</t>
        </is>
      </c>
      <c r="D322" s="211" t="n">
        <v>8</v>
      </c>
      <c r="E322" s="211" t="n">
        <v>0</v>
      </c>
      <c r="F322" s="211" t="n">
        <v>0</v>
      </c>
      <c r="G322" s="211" t="n">
        <v>0</v>
      </c>
      <c r="H322" s="212" t="n">
        <v>1.3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인제가볼만한곳</t>
        </is>
      </c>
      <c r="C323" s="210" t="inlineStr">
        <is>
          <t>모바일</t>
        </is>
      </c>
      <c r="D323" s="211" t="n">
        <v>183</v>
      </c>
      <c r="E323" s="211" t="n">
        <v>0</v>
      </c>
      <c r="F323" s="211" t="n">
        <v>0</v>
      </c>
      <c r="G323" s="211" t="n">
        <v>0</v>
      </c>
      <c r="H323" s="212" t="n">
        <v>8.300000000000001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인제가볼만한곳</t>
        </is>
      </c>
      <c r="C324" s="210" t="inlineStr">
        <is>
          <t>PC</t>
        </is>
      </c>
      <c r="D324" s="211" t="n">
        <v>98</v>
      </c>
      <c r="E324" s="211" t="n">
        <v>0</v>
      </c>
      <c r="F324" s="211" t="n">
        <v>0</v>
      </c>
      <c r="G324" s="211" t="n">
        <v>0</v>
      </c>
      <c r="H324" s="212" t="n">
        <v>10.3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엑스게임리조트번지점프</t>
        </is>
      </c>
      <c r="C325" s="210" t="inlineStr">
        <is>
          <t>모바일</t>
        </is>
      </c>
      <c r="D325" s="211" t="n">
        <v>14</v>
      </c>
      <c r="E325" s="211" t="n">
        <v>0</v>
      </c>
      <c r="F325" s="211" t="n">
        <v>0</v>
      </c>
      <c r="G325" s="211" t="n">
        <v>0</v>
      </c>
      <c r="H325" s="212" t="n">
        <v>2.9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엑스게임리조트번지점프</t>
        </is>
      </c>
      <c r="C326" s="210" t="inlineStr">
        <is>
          <t>PC</t>
        </is>
      </c>
      <c r="D326" s="211" t="n">
        <v>5</v>
      </c>
      <c r="E326" s="211" t="n">
        <v>0</v>
      </c>
      <c r="F326" s="211" t="n">
        <v>0</v>
      </c>
      <c r="G326" s="211" t="n">
        <v>0</v>
      </c>
      <c r="H326" s="212" t="n">
        <v>2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야외활동</t>
        </is>
      </c>
      <c r="C327" s="210" t="inlineStr">
        <is>
          <t>PC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소규모여행</t>
        </is>
      </c>
      <c r="C328" s="210" t="inlineStr">
        <is>
          <t>모바일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4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레저여행</t>
        </is>
      </c>
      <c r="C329" s="210" t="inlineStr">
        <is>
          <t>PC</t>
        </is>
      </c>
      <c r="D329" s="211" t="n">
        <v>55</v>
      </c>
      <c r="E329" s="211" t="n">
        <v>0</v>
      </c>
      <c r="F329" s="211" t="n">
        <v>0</v>
      </c>
      <c r="G329" s="211" t="n">
        <v>0</v>
      </c>
      <c r="H329" s="212" t="n">
        <v>1.2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레저스포츠</t>
        </is>
      </c>
      <c r="C330" s="210" t="inlineStr">
        <is>
          <t>PC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34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고등학교졸업여행</t>
        </is>
      </c>
      <c r="C331" s="210" t="inlineStr">
        <is>
          <t>모바일</t>
        </is>
      </c>
      <c r="D331" s="211" t="n">
        <v>6</v>
      </c>
      <c r="E331" s="211" t="n">
        <v>0</v>
      </c>
      <c r="F331" s="211" t="n">
        <v>0</v>
      </c>
      <c r="G331" s="211" t="n">
        <v>0</v>
      </c>
      <c r="H331" s="212" t="n">
        <v>2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고등학교졸업여행</t>
        </is>
      </c>
      <c r="C332" s="210" t="inlineStr">
        <is>
          <t>PC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3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강원도졸업여행</t>
        </is>
      </c>
      <c r="C333" s="210" t="inlineStr">
        <is>
          <t>모바일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강원도인제번지점프</t>
        </is>
      </c>
      <c r="C334" s="210" t="inlineStr">
        <is>
          <t>모바일</t>
        </is>
      </c>
      <c r="D334" s="211" t="n">
        <v>28</v>
      </c>
      <c r="E334" s="211" t="n">
        <v>0</v>
      </c>
      <c r="F334" s="211" t="n">
        <v>0</v>
      </c>
      <c r="G334" s="211" t="n">
        <v>0</v>
      </c>
      <c r="H334" s="212" t="n">
        <v>2.3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아르고</t>
        </is>
      </c>
      <c r="C335" s="210" t="inlineStr">
        <is>
          <t>모바일</t>
        </is>
      </c>
      <c r="D335" s="211" t="n">
        <v>5</v>
      </c>
      <c r="E335" s="211" t="n">
        <v>0</v>
      </c>
      <c r="F335" s="211" t="n">
        <v>0</v>
      </c>
      <c r="G335" s="211" t="n">
        <v>0</v>
      </c>
      <c r="H335" s="212" t="n">
        <v>3.4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아르고</t>
        </is>
      </c>
      <c r="C336" s="210" t="inlineStr">
        <is>
          <t>PC</t>
        </is>
      </c>
      <c r="D336" s="211" t="n">
        <v>212</v>
      </c>
      <c r="E336" s="211" t="n">
        <v>0</v>
      </c>
      <c r="F336" s="211" t="n">
        <v>0</v>
      </c>
      <c r="G336" s="211" t="n">
        <v>0</v>
      </c>
      <c r="H336" s="212" t="n">
        <v>8.699999999999999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4륜오토바이</t>
        </is>
      </c>
      <c r="C337" s="210" t="inlineStr">
        <is>
          <t>모바일</t>
        </is>
      </c>
      <c r="D337" s="211" t="n">
        <v>444</v>
      </c>
      <c r="E337" s="211" t="n">
        <v>0</v>
      </c>
      <c r="F337" s="211" t="n">
        <v>0</v>
      </c>
      <c r="G337" s="211" t="n">
        <v>0</v>
      </c>
      <c r="H337" s="212" t="n">
        <v>4.2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인제워크샵</t>
        </is>
      </c>
      <c r="C338" s="210" t="inlineStr">
        <is>
          <t>PC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4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워크숍장소</t>
        </is>
      </c>
      <c r="C339" s="210" t="inlineStr">
        <is>
          <t>PC</t>
        </is>
      </c>
      <c r="D339" s="211" t="n">
        <v>3</v>
      </c>
      <c r="E339" s="211" t="n">
        <v>0</v>
      </c>
      <c r="F339" s="211" t="n">
        <v>0</v>
      </c>
      <c r="G339" s="211" t="n">
        <v>0</v>
      </c>
      <c r="H339" s="212" t="n">
        <v>45.7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엠티</t>
        </is>
      </c>
      <c r="C340" s="210" t="inlineStr">
        <is>
          <t>PC</t>
        </is>
      </c>
      <c r="D340" s="211" t="n">
        <v>2</v>
      </c>
      <c r="E340" s="211" t="n">
        <v>0</v>
      </c>
      <c r="F340" s="211" t="n">
        <v>0</v>
      </c>
      <c r="G340" s="211" t="n">
        <v>0</v>
      </c>
      <c r="H340" s="212" t="n">
        <v>15.5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수련회장소</t>
        </is>
      </c>
      <c r="C341" s="210" t="inlineStr">
        <is>
          <t>모바일</t>
        </is>
      </c>
      <c r="D341" s="211" t="n">
        <v>1</v>
      </c>
      <c r="E341" s="211" t="n">
        <v>0</v>
      </c>
      <c r="F341" s="211" t="n">
        <v>0</v>
      </c>
      <c r="G341" s="211" t="n">
        <v>0</v>
      </c>
      <c r="H341" s="212" t="n">
        <v>31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페인트볼게임</t>
        </is>
      </c>
      <c r="C342" s="210" t="inlineStr">
        <is>
          <t>모바일</t>
        </is>
      </c>
      <c r="D342" s="211" t="n">
        <v>7</v>
      </c>
      <c r="E342" s="211" t="n">
        <v>0</v>
      </c>
      <c r="F342" s="211" t="n">
        <v>0</v>
      </c>
      <c r="G342" s="211" t="n">
        <v>0</v>
      </c>
      <c r="H342" s="212" t="n">
        <v>2.7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수련회</t>
        </is>
      </c>
      <c r="C343" s="210" t="inlineStr">
        <is>
          <t>모바일</t>
        </is>
      </c>
      <c r="D343" s="211" t="n">
        <v>8</v>
      </c>
      <c r="E343" s="211" t="n">
        <v>0</v>
      </c>
      <c r="F343" s="211" t="n">
        <v>0</v>
      </c>
      <c r="G343" s="211" t="n">
        <v>0</v>
      </c>
      <c r="H343" s="212" t="n">
        <v>19.6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교회수련회</t>
        </is>
      </c>
      <c r="C344" s="210" t="inlineStr">
        <is>
          <t>모바일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28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강원도엠티</t>
        </is>
      </c>
      <c r="C345" s="210" t="inlineStr">
        <is>
          <t>모바일</t>
        </is>
      </c>
      <c r="D345" s="211" t="n">
        <v>9</v>
      </c>
      <c r="E345" s="211" t="n">
        <v>0</v>
      </c>
      <c r="F345" s="211" t="n">
        <v>0</v>
      </c>
      <c r="G345" s="211" t="n">
        <v>0</v>
      </c>
      <c r="H345" s="212" t="n">
        <v>13.2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강원도MT</t>
        </is>
      </c>
      <c r="C346" s="210" t="inlineStr">
        <is>
          <t>모바일</t>
        </is>
      </c>
      <c r="D346" s="211" t="n">
        <v>1</v>
      </c>
      <c r="E346" s="211" t="n">
        <v>0</v>
      </c>
      <c r="F346" s="211" t="n">
        <v>0</v>
      </c>
      <c r="G346" s="211" t="n">
        <v>0</v>
      </c>
      <c r="H346" s="212" t="n">
        <v>8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MT</t>
        </is>
      </c>
      <c r="C347" s="210" t="inlineStr">
        <is>
          <t>모바일</t>
        </is>
      </c>
      <c r="D347" s="211" t="n">
        <v>8</v>
      </c>
      <c r="E347" s="211" t="n">
        <v>0</v>
      </c>
      <c r="F347" s="211" t="n">
        <v>0</v>
      </c>
      <c r="G347" s="211" t="n">
        <v>0</v>
      </c>
      <c r="H347" s="212" t="n">
        <v>14.1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MT</t>
        </is>
      </c>
      <c r="C348" s="210" t="inlineStr">
        <is>
          <t>PC</t>
        </is>
      </c>
      <c r="D348" s="211" t="n">
        <v>19</v>
      </c>
      <c r="E348" s="211" t="n">
        <v>0</v>
      </c>
      <c r="F348" s="211" t="n">
        <v>0</v>
      </c>
      <c r="G348" s="211" t="n">
        <v>0</v>
      </c>
      <c r="H348" s="212" t="n">
        <v>8.800000000000001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중학교수학여행</t>
        </is>
      </c>
      <c r="C349" s="210" t="inlineStr">
        <is>
          <t>모바일</t>
        </is>
      </c>
      <c r="D349" s="211" t="n">
        <v>24</v>
      </c>
      <c r="E349" s="211" t="n">
        <v>0</v>
      </c>
      <c r="F349" s="211" t="n">
        <v>0</v>
      </c>
      <c r="G349" s="211" t="n">
        <v>0</v>
      </c>
      <c r="H349" s="212" t="n">
        <v>2.7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중학교수학여행</t>
        </is>
      </c>
      <c r="C350" s="210" t="inlineStr">
        <is>
          <t>PC</t>
        </is>
      </c>
      <c r="D350" s="211" t="n">
        <v>7</v>
      </c>
      <c r="E350" s="211" t="n">
        <v>0</v>
      </c>
      <c r="F350" s="211" t="n">
        <v>0</v>
      </c>
      <c r="G350" s="211" t="n">
        <v>0</v>
      </c>
      <c r="H350" s="212" t="n">
        <v>4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현장체험</t>
        </is>
      </c>
      <c r="C351" s="210" t="inlineStr">
        <is>
          <t>PC</t>
        </is>
      </c>
      <c r="D351" s="211" t="n">
        <v>54</v>
      </c>
      <c r="E351" s="211" t="n">
        <v>0</v>
      </c>
      <c r="F351" s="211" t="n">
        <v>0</v>
      </c>
      <c r="G351" s="211" t="n">
        <v>0</v>
      </c>
      <c r="H351" s="212" t="n">
        <v>7.2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체험학습갈만한곳</t>
        </is>
      </c>
      <c r="C352" s="210" t="inlineStr">
        <is>
          <t>모바일</t>
        </is>
      </c>
      <c r="D352" s="211" t="n">
        <v>6</v>
      </c>
      <c r="E352" s="211" t="n">
        <v>0</v>
      </c>
      <c r="F352" s="211" t="n">
        <v>0</v>
      </c>
      <c r="G352" s="211" t="n">
        <v>0</v>
      </c>
      <c r="H352" s="212" t="n">
        <v>10.7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체험학습갈만한곳</t>
        </is>
      </c>
      <c r="C353" s="210" t="inlineStr">
        <is>
          <t>PC</t>
        </is>
      </c>
      <c r="D353" s="211" t="n">
        <v>12</v>
      </c>
      <c r="E353" s="211" t="n">
        <v>0</v>
      </c>
      <c r="F353" s="211" t="n">
        <v>0</v>
      </c>
      <c r="G353" s="211" t="n">
        <v>0</v>
      </c>
      <c r="H353" s="212" t="n">
        <v>9.300000000000001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체험학습가볼만한곳</t>
        </is>
      </c>
      <c r="C354" s="210" t="inlineStr">
        <is>
          <t>모바일</t>
        </is>
      </c>
      <c r="D354" s="211" t="n">
        <v>12</v>
      </c>
      <c r="E354" s="211" t="n">
        <v>0</v>
      </c>
      <c r="F354" s="211" t="n">
        <v>0</v>
      </c>
      <c r="G354" s="211" t="n">
        <v>0</v>
      </c>
      <c r="H354" s="212" t="n">
        <v>1.2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체험학습가볼만한곳</t>
        </is>
      </c>
      <c r="C355" s="210" t="inlineStr">
        <is>
          <t>PC</t>
        </is>
      </c>
      <c r="D355" s="211" t="n">
        <v>10</v>
      </c>
      <c r="E355" s="211" t="n">
        <v>0</v>
      </c>
      <c r="F355" s="211" t="n">
        <v>0</v>
      </c>
      <c r="G355" s="211" t="n">
        <v>0</v>
      </c>
      <c r="H355" s="212" t="n">
        <v>2.3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체험여행</t>
        </is>
      </c>
      <c r="C356" s="210" t="inlineStr">
        <is>
          <t>모바일</t>
        </is>
      </c>
      <c r="D356" s="211" t="n">
        <v>78</v>
      </c>
      <c r="E356" s="211" t="n">
        <v>0</v>
      </c>
      <c r="F356" s="211" t="n">
        <v>0</v>
      </c>
      <c r="G356" s="211" t="n">
        <v>0</v>
      </c>
      <c r="H356" s="212" t="n">
        <v>3.3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페인트볼게임</t>
        </is>
      </c>
      <c r="C357" s="210" t="inlineStr">
        <is>
          <t>PC</t>
        </is>
      </c>
      <c r="D357" s="211" t="n">
        <v>3</v>
      </c>
      <c r="E357" s="211" t="n">
        <v>0</v>
      </c>
      <c r="F357" s="211" t="n">
        <v>0</v>
      </c>
      <c r="G357" s="211" t="n">
        <v>0</v>
      </c>
      <c r="H357" s="212" t="n">
        <v>2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청소년캠프</t>
        </is>
      </c>
      <c r="C358" s="210" t="inlineStr">
        <is>
          <t>모바일</t>
        </is>
      </c>
      <c r="D358" s="211" t="n">
        <v>15</v>
      </c>
      <c r="E358" s="211" t="n">
        <v>0</v>
      </c>
      <c r="F358" s="211" t="n">
        <v>0</v>
      </c>
      <c r="G358" s="211" t="n">
        <v>0</v>
      </c>
      <c r="H358" s="212" t="n">
        <v>12.9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청소년캠프</t>
        </is>
      </c>
      <c r="C359" s="210" t="inlineStr">
        <is>
          <t>PC</t>
        </is>
      </c>
      <c r="D359" s="211" t="n">
        <v>4</v>
      </c>
      <c r="E359" s="211" t="n">
        <v>0</v>
      </c>
      <c r="F359" s="211" t="n">
        <v>0</v>
      </c>
      <c r="G359" s="211" t="n">
        <v>0</v>
      </c>
      <c r="H359" s="212" t="n">
        <v>22.3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중학생캠프</t>
        </is>
      </c>
      <c r="C360" s="210" t="inlineStr">
        <is>
          <t>모바일</t>
        </is>
      </c>
      <c r="D360" s="211" t="n">
        <v>4</v>
      </c>
      <c r="E360" s="211" t="n">
        <v>0</v>
      </c>
      <c r="F360" s="211" t="n">
        <v>0</v>
      </c>
      <c r="G360" s="211" t="n">
        <v>0</v>
      </c>
      <c r="H360" s="212" t="n">
        <v>23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중학생캠프</t>
        </is>
      </c>
      <c r="C361" s="210" t="inlineStr">
        <is>
          <t>PC</t>
        </is>
      </c>
      <c r="D361" s="211" t="n">
        <v>10</v>
      </c>
      <c r="E361" s="211" t="n">
        <v>0</v>
      </c>
      <c r="F361" s="211" t="n">
        <v>0</v>
      </c>
      <c r="G361" s="211" t="n">
        <v>0</v>
      </c>
      <c r="H361" s="212" t="n">
        <v>21.6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체험학습</t>
        </is>
      </c>
      <c r="C362" s="210" t="inlineStr">
        <is>
          <t>모바일</t>
        </is>
      </c>
      <c r="D362" s="211" t="n">
        <v>2</v>
      </c>
      <c r="E362" s="211" t="n">
        <v>0</v>
      </c>
      <c r="F362" s="211" t="n">
        <v>0</v>
      </c>
      <c r="G362" s="211" t="n">
        <v>0</v>
      </c>
      <c r="H362" s="212" t="n">
        <v>55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체험학습</t>
        </is>
      </c>
      <c r="C363" s="210" t="inlineStr">
        <is>
          <t>PC</t>
        </is>
      </c>
      <c r="D363" s="211" t="n">
        <v>6</v>
      </c>
      <c r="E363" s="211" t="n">
        <v>0</v>
      </c>
      <c r="F363" s="211" t="n">
        <v>0</v>
      </c>
      <c r="G363" s="211" t="n">
        <v>0</v>
      </c>
      <c r="H363" s="212" t="n">
        <v>24.3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이색체험</t>
        </is>
      </c>
      <c r="C364" s="210" t="inlineStr">
        <is>
          <t>PC</t>
        </is>
      </c>
      <c r="D364" s="211" t="n">
        <v>92</v>
      </c>
      <c r="E364" s="211" t="n">
        <v>0</v>
      </c>
      <c r="F364" s="211" t="n">
        <v>0</v>
      </c>
      <c r="G364" s="211" t="n">
        <v>0</v>
      </c>
      <c r="H364" s="212" t="n">
        <v>8.300000000000001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인제자작나무숲</t>
        </is>
      </c>
      <c r="C365" s="210" t="inlineStr">
        <is>
          <t>모바일</t>
        </is>
      </c>
      <c r="D365" s="211" t="n">
        <v>372</v>
      </c>
      <c r="E365" s="211" t="n">
        <v>0</v>
      </c>
      <c r="F365" s="211" t="n">
        <v>0</v>
      </c>
      <c r="G365" s="211" t="n">
        <v>0</v>
      </c>
      <c r="H365" s="212" t="n">
        <v>5.1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-</t>
        </is>
      </c>
      <c r="C366" s="210" t="inlineStr">
        <is>
          <t>모바일</t>
        </is>
      </c>
      <c r="D366" s="211" t="n">
        <v>1</v>
      </c>
      <c r="E366" s="211" t="n">
        <v>0</v>
      </c>
      <c r="F366" s="211" t="n">
        <v>0</v>
      </c>
      <c r="G366" s="211" t="n">
        <v>0</v>
      </c>
      <c r="H366" s="212" t="n">
        <v>2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인제자작나무숲</t>
        </is>
      </c>
      <c r="C367" s="210" t="inlineStr">
        <is>
          <t>PC</t>
        </is>
      </c>
      <c r="D367" s="211" t="n">
        <v>550</v>
      </c>
      <c r="E367" s="211" t="n">
        <v>0</v>
      </c>
      <c r="F367" s="211" t="n">
        <v>0</v>
      </c>
      <c r="G367" s="211" t="n">
        <v>0</v>
      </c>
      <c r="H367" s="212" t="n">
        <v>8.699999999999999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엑스게임리조트</t>
        </is>
      </c>
      <c r="C368" s="210" t="inlineStr">
        <is>
          <t>PC</t>
        </is>
      </c>
      <c r="D368" s="211" t="n">
        <v>56</v>
      </c>
      <c r="E368" s="211" t="n">
        <v>0</v>
      </c>
      <c r="F368" s="211" t="n">
        <v>0</v>
      </c>
      <c r="G368" s="211" t="n">
        <v>0</v>
      </c>
      <c r="H368" s="212" t="n">
        <v>1.9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엑스게임</t>
        </is>
      </c>
      <c r="C369" s="210" t="inlineStr">
        <is>
          <t>모바일</t>
        </is>
      </c>
      <c r="D369" s="211" t="n">
        <v>93</v>
      </c>
      <c r="E369" s="211" t="n">
        <v>0</v>
      </c>
      <c r="F369" s="211" t="n">
        <v>0</v>
      </c>
      <c r="G369" s="211" t="n">
        <v>0</v>
      </c>
      <c r="H369" s="212" t="n">
        <v>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엑스게임</t>
        </is>
      </c>
      <c r="C370" s="210" t="inlineStr">
        <is>
          <t>PC</t>
        </is>
      </c>
      <c r="D370" s="211" t="n">
        <v>50</v>
      </c>
      <c r="E370" s="211" t="n">
        <v>0</v>
      </c>
      <c r="F370" s="211" t="n">
        <v>0</v>
      </c>
      <c r="G370" s="211" t="n">
        <v>0</v>
      </c>
      <c r="H370" s="212" t="n">
        <v>1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인제슬링샷</t>
        </is>
      </c>
      <c r="C371" s="210" t="inlineStr">
        <is>
          <t>PC</t>
        </is>
      </c>
      <c r="D371" s="211" t="n">
        <v>31</v>
      </c>
      <c r="E371" s="211" t="n">
        <v>0</v>
      </c>
      <c r="F371" s="211" t="n">
        <v>0</v>
      </c>
      <c r="G371" s="211" t="n">
        <v>0</v>
      </c>
      <c r="H371" s="212" t="n">
        <v>1.2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아름다운인제관광</t>
        </is>
      </c>
      <c r="C372" s="210" t="inlineStr">
        <is>
          <t>PC</t>
        </is>
      </c>
      <c r="D372" s="211" t="n">
        <v>19</v>
      </c>
      <c r="E372" s="211" t="n">
        <v>0</v>
      </c>
      <c r="F372" s="211" t="n">
        <v>0</v>
      </c>
      <c r="G372" s="211" t="n">
        <v>0</v>
      </c>
      <c r="H372" s="212" t="n">
        <v>1.5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X게임리조트</t>
        </is>
      </c>
      <c r="C373" s="210" t="inlineStr">
        <is>
          <t>모바일</t>
        </is>
      </c>
      <c r="D373" s="211" t="n">
        <v>30</v>
      </c>
      <c r="E373" s="211" t="n">
        <v>0</v>
      </c>
      <c r="F373" s="211" t="n">
        <v>0</v>
      </c>
      <c r="G373" s="211" t="n">
        <v>0</v>
      </c>
      <c r="H373" s="212" t="n">
        <v>2.5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X게임리조트</t>
        </is>
      </c>
      <c r="C374" s="210" t="inlineStr">
        <is>
          <t>PC</t>
        </is>
      </c>
      <c r="D374" s="211" t="n">
        <v>2</v>
      </c>
      <c r="E374" s="211" t="n">
        <v>0</v>
      </c>
      <c r="F374" s="211" t="n">
        <v>0</v>
      </c>
      <c r="G374" s="211" t="n">
        <v>0</v>
      </c>
      <c r="H374" s="212" t="n">
        <v>2.5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XGAME리조트</t>
        </is>
      </c>
      <c r="C375" s="210" t="inlineStr">
        <is>
          <t>모바일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2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XGAMERESORT</t>
        </is>
      </c>
      <c r="C376" s="210" t="inlineStr">
        <is>
          <t>모바일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XGAMERESORT</t>
        </is>
      </c>
      <c r="C377" s="210" t="inlineStr">
        <is>
          <t>PC</t>
        </is>
      </c>
      <c r="D377" s="211" t="n">
        <v>1</v>
      </c>
      <c r="E377" s="211" t="n">
        <v>0</v>
      </c>
      <c r="F377" s="211" t="n">
        <v>0</v>
      </c>
      <c r="G377" s="211" t="n">
        <v>0</v>
      </c>
      <c r="H377" s="212" t="n">
        <v>2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XGAME</t>
        </is>
      </c>
      <c r="C378" s="210" t="inlineStr">
        <is>
          <t>모바일</t>
        </is>
      </c>
      <c r="D378" s="211" t="n">
        <v>62</v>
      </c>
      <c r="E378" s="211" t="n">
        <v>0</v>
      </c>
      <c r="F378" s="211" t="n">
        <v>0</v>
      </c>
      <c r="G378" s="211" t="n">
        <v>0</v>
      </c>
      <c r="H378" s="212" t="n">
        <v>1.1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XGAME</t>
        </is>
      </c>
      <c r="C379" s="210" t="inlineStr">
        <is>
          <t>PC</t>
        </is>
      </c>
      <c r="D379" s="211" t="n">
        <v>20</v>
      </c>
      <c r="E379" s="211" t="n">
        <v>0</v>
      </c>
      <c r="F379" s="211" t="n">
        <v>0</v>
      </c>
      <c r="G379" s="211" t="n">
        <v>0</v>
      </c>
      <c r="H379" s="212" t="n">
        <v>1.4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-</t>
        </is>
      </c>
      <c r="C380" s="210" t="inlineStr">
        <is>
          <t>모바일</t>
        </is>
      </c>
      <c r="D380" s="211" t="n">
        <v>6</v>
      </c>
      <c r="E380" s="211" t="n">
        <v>0</v>
      </c>
      <c r="F380" s="211" t="n">
        <v>0</v>
      </c>
      <c r="G380" s="211" t="n">
        <v>0</v>
      </c>
      <c r="H380" s="212" t="n">
        <v>2.7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-</t>
        </is>
      </c>
      <c r="C381" s="210" t="inlineStr">
        <is>
          <t>PC</t>
        </is>
      </c>
      <c r="D381" s="211" t="n">
        <v>6</v>
      </c>
      <c r="E381" s="211" t="n">
        <v>0</v>
      </c>
      <c r="F381" s="211" t="n">
        <v>0</v>
      </c>
      <c r="G381" s="211" t="n">
        <v>0</v>
      </c>
      <c r="H381" s="212" t="n">
        <v>2.3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현장체험</t>
        </is>
      </c>
      <c r="C382" s="210" t="inlineStr">
        <is>
          <t>모바일</t>
        </is>
      </c>
      <c r="D382" s="211" t="n">
        <v>2</v>
      </c>
      <c r="E382" s="211" t="n">
        <v>0</v>
      </c>
      <c r="F382" s="211" t="n">
        <v>0</v>
      </c>
      <c r="G382" s="211" t="n">
        <v>0</v>
      </c>
      <c r="H382" s="212" t="n">
        <v>4.5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내린천번지점프</t>
        </is>
      </c>
      <c r="C383" s="210" t="inlineStr">
        <is>
          <t>PC</t>
        </is>
      </c>
      <c r="D383" s="211" t="n">
        <v>18</v>
      </c>
      <c r="E383" s="211" t="n">
        <v>0</v>
      </c>
      <c r="F383" s="211" t="n">
        <v>0</v>
      </c>
      <c r="G383" s="211" t="n">
        <v>0</v>
      </c>
      <c r="H383" s="212" t="n">
        <v>1.8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소규모여행</t>
        </is>
      </c>
      <c r="C384" s="210" t="inlineStr">
        <is>
          <t>PC</t>
        </is>
      </c>
      <c r="D384" s="211" t="n">
        <v>3</v>
      </c>
      <c r="E384" s="211" t="n">
        <v>0</v>
      </c>
      <c r="F384" s="211" t="n">
        <v>0</v>
      </c>
      <c r="G384" s="211" t="n">
        <v>0</v>
      </c>
      <c r="H384" s="212" t="n">
        <v>5.3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서바이벌게임</t>
        </is>
      </c>
      <c r="C385" s="210" t="inlineStr">
        <is>
          <t>모바일</t>
        </is>
      </c>
      <c r="D385" s="211" t="n">
        <v>497</v>
      </c>
      <c r="E385" s="211" t="n">
        <v>0</v>
      </c>
      <c r="F385" s="211" t="n">
        <v>0</v>
      </c>
      <c r="G385" s="211" t="n">
        <v>0</v>
      </c>
      <c r="H385" s="212" t="n">
        <v>3.2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서바이벌게임</t>
        </is>
      </c>
      <c r="C386" s="210" t="inlineStr">
        <is>
          <t>PC</t>
        </is>
      </c>
      <c r="D386" s="211" t="n">
        <v>1472</v>
      </c>
      <c r="E386" s="211" t="n">
        <v>0</v>
      </c>
      <c r="F386" s="211" t="n">
        <v>0</v>
      </c>
      <c r="G386" s="211" t="n">
        <v>0</v>
      </c>
      <c r="H386" s="212" t="n">
        <v>4.1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번지점프추천</t>
        </is>
      </c>
      <c r="C387" s="210" t="inlineStr">
        <is>
          <t>모바일</t>
        </is>
      </c>
      <c r="D387" s="211" t="n">
        <v>21</v>
      </c>
      <c r="E387" s="211" t="n">
        <v>0</v>
      </c>
      <c r="F387" s="211" t="n">
        <v>0</v>
      </c>
      <c r="G387" s="211" t="n">
        <v>0</v>
      </c>
      <c r="H387" s="212" t="n">
        <v>2.9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번지점프추천</t>
        </is>
      </c>
      <c r="C388" s="210" t="inlineStr">
        <is>
          <t>PC</t>
        </is>
      </c>
      <c r="D388" s="211" t="n">
        <v>6</v>
      </c>
      <c r="E388" s="211" t="n">
        <v>0</v>
      </c>
      <c r="F388" s="211" t="n">
        <v>0</v>
      </c>
      <c r="G388" s="211" t="n">
        <v>0</v>
      </c>
      <c r="H388" s="212" t="n">
        <v>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번지점프높이</t>
        </is>
      </c>
      <c r="C389" s="210" t="inlineStr">
        <is>
          <t>모바일</t>
        </is>
      </c>
      <c r="D389" s="211" t="n">
        <v>449</v>
      </c>
      <c r="E389" s="211" t="n">
        <v>0</v>
      </c>
      <c r="F389" s="211" t="n">
        <v>0</v>
      </c>
      <c r="G389" s="211" t="n">
        <v>0</v>
      </c>
      <c r="H389" s="212" t="n">
        <v>1.3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번지점프높이</t>
        </is>
      </c>
      <c r="C390" s="210" t="inlineStr">
        <is>
          <t>PC</t>
        </is>
      </c>
      <c r="D390" s="211" t="n">
        <v>49</v>
      </c>
      <c r="E390" s="211" t="n">
        <v>0</v>
      </c>
      <c r="F390" s="211" t="n">
        <v>0</v>
      </c>
      <c r="G390" s="211" t="n">
        <v>0</v>
      </c>
      <c r="H390" s="212" t="n">
        <v>1.8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번지점프가격</t>
        </is>
      </c>
      <c r="C391" s="210" t="inlineStr">
        <is>
          <t>모바일</t>
        </is>
      </c>
      <c r="D391" s="211" t="n">
        <v>1357</v>
      </c>
      <c r="E391" s="211" t="n">
        <v>0</v>
      </c>
      <c r="F391" s="211" t="n">
        <v>0</v>
      </c>
      <c r="G391" s="211" t="n">
        <v>0</v>
      </c>
      <c r="H391" s="212" t="n">
        <v>2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번지점프가격</t>
        </is>
      </c>
      <c r="C392" s="210" t="inlineStr">
        <is>
          <t>PC</t>
        </is>
      </c>
      <c r="D392" s="211" t="n">
        <v>91</v>
      </c>
      <c r="E392" s="211" t="n">
        <v>0</v>
      </c>
      <c r="F392" s="211" t="n">
        <v>0</v>
      </c>
      <c r="G392" s="211" t="n">
        <v>0</v>
      </c>
      <c r="H392" s="212" t="n">
        <v>2.4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번지점프63</t>
        </is>
      </c>
      <c r="C393" s="210" t="inlineStr">
        <is>
          <t>모바일</t>
        </is>
      </c>
      <c r="D393" s="211" t="n">
        <v>3</v>
      </c>
      <c r="E393" s="211" t="n">
        <v>0</v>
      </c>
      <c r="F393" s="211" t="n">
        <v>0</v>
      </c>
      <c r="G393" s="211" t="n">
        <v>0</v>
      </c>
      <c r="H393" s="212" t="n">
        <v>1.3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인제번지점프</t>
        </is>
      </c>
      <c r="C394" s="210" t="inlineStr">
        <is>
          <t>PC</t>
        </is>
      </c>
      <c r="D394" s="211" t="n">
        <v>199</v>
      </c>
      <c r="E394" s="211" t="n">
        <v>0</v>
      </c>
      <c r="F394" s="211" t="n">
        <v>0</v>
      </c>
      <c r="G394" s="211" t="n">
        <v>0</v>
      </c>
      <c r="H394" s="212" t="n">
        <v>4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슬링샷</t>
        </is>
      </c>
      <c r="C395" s="210" t="inlineStr">
        <is>
          <t>모바일</t>
        </is>
      </c>
      <c r="D395" s="211" t="n">
        <v>631</v>
      </c>
      <c r="E395" s="211" t="n">
        <v>0</v>
      </c>
      <c r="F395" s="211" t="n">
        <v>0</v>
      </c>
      <c r="G395" s="211" t="n">
        <v>0</v>
      </c>
      <c r="H395" s="212" t="n">
        <v>3.2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번지63</t>
        </is>
      </c>
      <c r="C396" s="210" t="inlineStr">
        <is>
          <t>모바일</t>
        </is>
      </c>
      <c r="D396" s="211" t="n">
        <v>1</v>
      </c>
      <c r="E396" s="211" t="n">
        <v>0</v>
      </c>
      <c r="F396" s="211" t="n">
        <v>0</v>
      </c>
      <c r="G396" s="211" t="n">
        <v>0</v>
      </c>
      <c r="H396" s="212" t="n">
        <v>2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래프팅번지점프</t>
        </is>
      </c>
      <c r="C397" s="210" t="inlineStr">
        <is>
          <t>PC</t>
        </is>
      </c>
      <c r="D397" s="211" t="n">
        <v>2</v>
      </c>
      <c r="E397" s="211" t="n">
        <v>0</v>
      </c>
      <c r="F397" s="211" t="n">
        <v>0</v>
      </c>
      <c r="G397" s="211" t="n">
        <v>0</v>
      </c>
      <c r="H397" s="212" t="n">
        <v>1.5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4륜오토바이</t>
        </is>
      </c>
      <c r="C398" s="210" t="inlineStr">
        <is>
          <t>PC</t>
        </is>
      </c>
      <c r="D398" s="211" t="n">
        <v>168</v>
      </c>
      <c r="E398" s="211" t="n">
        <v>0</v>
      </c>
      <c r="F398" s="211" t="n">
        <v>0</v>
      </c>
      <c r="G398" s="211" t="n">
        <v>0</v>
      </c>
      <c r="H398" s="212" t="n">
        <v>5.3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슬링샷</t>
        </is>
      </c>
      <c r="C399" s="210" t="inlineStr">
        <is>
          <t>PC</t>
        </is>
      </c>
      <c r="D399" s="211" t="n">
        <v>642</v>
      </c>
      <c r="E399" s="211" t="n">
        <v>0</v>
      </c>
      <c r="F399" s="211" t="n">
        <v>0</v>
      </c>
      <c r="G399" s="211" t="n">
        <v>0</v>
      </c>
      <c r="H399" s="212" t="n">
        <v>6.4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합강정휴게소</t>
        </is>
      </c>
      <c r="C400" s="210" t="inlineStr">
        <is>
          <t>PC</t>
        </is>
      </c>
      <c r="D400" s="211" t="n">
        <v>20</v>
      </c>
      <c r="E400" s="211" t="n">
        <v>0</v>
      </c>
      <c r="F400" s="211" t="n">
        <v>0</v>
      </c>
      <c r="G400" s="211" t="n">
        <v>0</v>
      </c>
      <c r="H400" s="212" t="n">
        <v>1.4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번지점프가격</t>
        </is>
      </c>
      <c r="C401" s="210" t="inlineStr">
        <is>
          <t>PC</t>
        </is>
      </c>
      <c r="D401" s="211" t="n">
        <v>184</v>
      </c>
      <c r="E401" s="211" t="n">
        <v>0</v>
      </c>
      <c r="F401" s="211" t="n">
        <v>0</v>
      </c>
      <c r="G401" s="211" t="n">
        <v>0</v>
      </c>
      <c r="H401" s="212" t="n">
        <v>2.4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대학교엠티</t>
        </is>
      </c>
      <c r="C402" s="210" t="inlineStr">
        <is>
          <t>PC</t>
        </is>
      </c>
      <c r="D402" s="211" t="n">
        <v>2</v>
      </c>
      <c r="E402" s="211" t="n">
        <v>0</v>
      </c>
      <c r="F402" s="211" t="n">
        <v>0</v>
      </c>
      <c r="G402" s="211" t="n">
        <v>0</v>
      </c>
      <c r="H402" s="212" t="n">
        <v>7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강원도슬링샷</t>
        </is>
      </c>
      <c r="C403" s="210" t="inlineStr">
        <is>
          <t>모바일</t>
        </is>
      </c>
      <c r="D403" s="211" t="n">
        <v>28</v>
      </c>
      <c r="E403" s="211" t="n">
        <v>0</v>
      </c>
      <c r="F403" s="211" t="n">
        <v>0</v>
      </c>
      <c r="G403" s="211" t="n">
        <v>0</v>
      </c>
      <c r="H403" s="212" t="n">
        <v>1.8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강원도슬링샷</t>
        </is>
      </c>
      <c r="C404" s="210" t="inlineStr">
        <is>
          <t>PC</t>
        </is>
      </c>
      <c r="D404" s="211" t="n">
        <v>12</v>
      </c>
      <c r="E404" s="211" t="n">
        <v>0</v>
      </c>
      <c r="F404" s="211" t="n">
        <v>0</v>
      </c>
      <c r="G404" s="211" t="n">
        <v>0</v>
      </c>
      <c r="H404" s="212" t="n">
        <v>1.9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강원도번지</t>
        </is>
      </c>
      <c r="C405" s="210" t="inlineStr">
        <is>
          <t>모바일</t>
        </is>
      </c>
      <c r="D405" s="211" t="n">
        <v>7</v>
      </c>
      <c r="E405" s="211" t="n">
        <v>0</v>
      </c>
      <c r="F405" s="211" t="n">
        <v>0</v>
      </c>
      <c r="G405" s="211" t="n">
        <v>0</v>
      </c>
      <c r="H405" s="212" t="n">
        <v>1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강원도번지</t>
        </is>
      </c>
      <c r="C406" s="210" t="inlineStr">
        <is>
          <t>PC</t>
        </is>
      </c>
      <c r="D406" s="211" t="n">
        <v>5</v>
      </c>
      <c r="E406" s="211" t="n">
        <v>0</v>
      </c>
      <c r="F406" s="211" t="n">
        <v>0</v>
      </c>
      <c r="G406" s="211" t="n">
        <v>0</v>
      </c>
      <c r="H406" s="212" t="n">
        <v>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-</t>
        </is>
      </c>
      <c r="C407" s="210" t="inlineStr">
        <is>
          <t>모바일</t>
        </is>
      </c>
      <c r="D407" s="211" t="n">
        <v>153</v>
      </c>
      <c r="E407" s="211" t="n">
        <v>0</v>
      </c>
      <c r="F407" s="211" t="n">
        <v>0</v>
      </c>
      <c r="G407" s="211" t="n">
        <v>0</v>
      </c>
      <c r="H407" s="212" t="n">
        <v>2.5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캐릭터슬</t>
        </is>
      </c>
      <c r="C408" s="210" t="inlineStr">
        <is>
          <t>PC</t>
        </is>
      </c>
      <c r="D408" s="211" t="n">
        <v>1</v>
      </c>
      <c r="E408" s="211" t="n">
        <v>0</v>
      </c>
      <c r="F408" s="211" t="n">
        <v>0</v>
      </c>
      <c r="G408" s="211" t="n">
        <v>0</v>
      </c>
      <c r="H408" s="212" t="n">
        <v>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인제엑스게임리조트</t>
        </is>
      </c>
      <c r="C409" s="210" t="inlineStr">
        <is>
          <t>모바일</t>
        </is>
      </c>
      <c r="D409" s="211" t="n">
        <v>70</v>
      </c>
      <c r="E409" s="211" t="n">
        <v>0</v>
      </c>
      <c r="F409" s="211" t="n">
        <v>0</v>
      </c>
      <c r="G409" s="211" t="n">
        <v>0</v>
      </c>
      <c r="H409" s="212" t="n">
        <v>2.2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인제엑스게임리조트</t>
        </is>
      </c>
      <c r="C410" s="210" t="inlineStr">
        <is>
          <t>PC</t>
        </is>
      </c>
      <c r="D410" s="211" t="n">
        <v>24</v>
      </c>
      <c r="E410" s="211" t="n">
        <v>0</v>
      </c>
      <c r="F410" s="211" t="n">
        <v>0</v>
      </c>
      <c r="G410" s="211" t="n">
        <v>0</v>
      </c>
      <c r="H410" s="212" t="n">
        <v>2.4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인제엑스게임</t>
        </is>
      </c>
      <c r="C411" s="210" t="inlineStr">
        <is>
          <t>모바일</t>
        </is>
      </c>
      <c r="D411" s="211" t="n">
        <v>21</v>
      </c>
      <c r="E411" s="211" t="n">
        <v>0</v>
      </c>
      <c r="F411" s="211" t="n">
        <v>0</v>
      </c>
      <c r="G411" s="211" t="n">
        <v>0</v>
      </c>
      <c r="H411" s="212" t="n">
        <v>3.2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인제엑스게임</t>
        </is>
      </c>
      <c r="C412" s="210" t="inlineStr">
        <is>
          <t>PC</t>
        </is>
      </c>
      <c r="D412" s="211" t="n">
        <v>4</v>
      </c>
      <c r="E412" s="211" t="n">
        <v>0</v>
      </c>
      <c r="F412" s="211" t="n">
        <v>0</v>
      </c>
      <c r="G412" s="211" t="n">
        <v>0</v>
      </c>
      <c r="H412" s="212" t="n">
        <v>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인제X게임리조트</t>
        </is>
      </c>
      <c r="C413" s="210" t="inlineStr">
        <is>
          <t>모바일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2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63M</t>
        </is>
      </c>
      <c r="C414" s="210" t="inlineStr">
        <is>
          <t>PC</t>
        </is>
      </c>
      <c r="D414" s="211" t="n">
        <v>9</v>
      </c>
      <c r="E414" s="211" t="n">
        <v>0</v>
      </c>
      <c r="F414" s="211" t="n">
        <v>0</v>
      </c>
      <c r="G414" s="211" t="n">
        <v>0</v>
      </c>
      <c r="H414" s="212" t="n">
        <v>1.7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2025-07-08T08:35:20Z</dcterms:modified>
  <cp:lastModifiedBy>USER</cp:lastModifiedBy>
</cp:coreProperties>
</file>