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xowk4419_naver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92</v>
      </c>
      <c r="AR28" s="175" t="n">
        <v>2</v>
      </c>
      <c r="AS28" s="176" t="n">
        <v>2.18</v>
      </c>
      <c r="AT28" s="176" t="n">
        <v>5951</v>
      </c>
      <c r="AU28" s="175" t="n">
        <v>11902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98</v>
      </c>
      <c r="AR30" s="179" t="n">
        <v>1</v>
      </c>
      <c r="AS30" s="180" t="n">
        <v>1.03</v>
      </c>
      <c r="AT30" s="180" t="n">
        <v>726</v>
      </c>
      <c r="AU30" s="179" t="n">
        <v>726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197</v>
      </c>
      <c r="AR32" s="179" t="n">
        <v>1</v>
      </c>
      <c r="AS32" s="180" t="n">
        <v>0.51</v>
      </c>
      <c r="AT32" s="180" t="n">
        <v>5819</v>
      </c>
      <c r="AU32" s="179" t="n">
        <v>5819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17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163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8</v>
      </c>
      <c r="AR37" s="179" t="n">
        <v>1</v>
      </c>
      <c r="AS37" s="180" t="n">
        <v>12.5</v>
      </c>
      <c r="AT37" s="180" t="n">
        <v>308</v>
      </c>
      <c r="AU37" s="179" t="n">
        <v>308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68</v>
      </c>
      <c r="AR38" s="179" t="n">
        <v>1</v>
      </c>
      <c r="AS38" s="180" t="n">
        <v>1.48</v>
      </c>
      <c r="AT38" s="180" t="n">
        <v>6050</v>
      </c>
      <c r="AU38" s="179" t="n">
        <v>6050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</v>
      </c>
      <c r="AR39" s="179" t="n">
        <v>1</v>
      </c>
      <c r="AS39" s="180" t="n">
        <v>9.1</v>
      </c>
      <c r="AT39" s="180" t="n">
        <v>6160</v>
      </c>
      <c r="AU39" s="179" t="n">
        <v>6160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58</v>
      </c>
      <c r="AR40" s="179" t="n">
        <v>2</v>
      </c>
      <c r="AS40" s="180" t="n">
        <v>3.45</v>
      </c>
      <c r="AT40" s="180" t="n">
        <v>5748</v>
      </c>
      <c r="AU40" s="179" t="n">
        <v>11495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186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21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155</v>
      </c>
      <c r="AR46" s="179" t="n">
        <v>2</v>
      </c>
      <c r="AS46" s="180" t="n">
        <v>1.3</v>
      </c>
      <c r="AT46" s="180" t="n">
        <v>3454</v>
      </c>
      <c r="AU46" s="179" t="n">
        <v>6908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152</v>
      </c>
      <c r="AR48" s="179" t="n">
        <v>4</v>
      </c>
      <c r="AS48" s="180" t="n">
        <v>2.64</v>
      </c>
      <c r="AT48" s="180" t="n">
        <v>1848</v>
      </c>
      <c r="AU48" s="179" t="n">
        <v>7392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146</v>
      </c>
      <c r="AR50" s="179" t="n">
        <v>3</v>
      </c>
      <c r="AS50" s="180" t="n">
        <v>2.06</v>
      </c>
      <c r="AT50" s="180" t="n">
        <v>2537</v>
      </c>
      <c r="AU50" s="179" t="n">
        <v>7612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10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9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223</v>
      </c>
      <c r="AR56" s="179" t="n">
        <v>1</v>
      </c>
      <c r="AS56" s="180" t="n">
        <v>0.45</v>
      </c>
      <c r="AT56" s="180" t="n">
        <v>5676</v>
      </c>
      <c r="AU56" s="179" t="n">
        <v>5676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251</v>
      </c>
      <c r="AR58" s="179" t="n">
        <v>1</v>
      </c>
      <c r="AS58" s="180" t="n">
        <v>0.4</v>
      </c>
      <c r="AT58" s="180" t="n">
        <v>6006</v>
      </c>
      <c r="AU58" s="179" t="n">
        <v>6006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187</v>
      </c>
      <c r="AR60" s="179" t="n">
        <v>1</v>
      </c>
      <c r="AS60" s="180" t="n">
        <v>0.54</v>
      </c>
      <c r="AT60" s="180" t="n">
        <v>5742</v>
      </c>
      <c r="AU60" s="179" t="n">
        <v>5742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20</v>
      </c>
      <c r="AR61" s="179" t="n">
        <v>1</v>
      </c>
      <c r="AS61" s="180" t="n">
        <v>5</v>
      </c>
      <c r="AT61" s="180" t="n">
        <v>6248</v>
      </c>
      <c r="AU61" s="179" t="n">
        <v>6248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185</v>
      </c>
      <c r="AR62" s="179" t="n">
        <v>2</v>
      </c>
      <c r="AS62" s="180" t="n">
        <v>1.09</v>
      </c>
      <c r="AT62" s="180" t="n">
        <v>1128</v>
      </c>
      <c r="AU62" s="179" t="n">
        <v>2255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24</v>
      </c>
      <c r="AR63" s="179" t="n">
        <v>2</v>
      </c>
      <c r="AS63" s="180" t="n">
        <v>8.34</v>
      </c>
      <c r="AT63" s="180" t="n">
        <v>3146</v>
      </c>
      <c r="AU63" s="179" t="n">
        <v>6292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135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22</v>
      </c>
      <c r="AR65" s="179" t="n">
        <v>1</v>
      </c>
      <c r="AS65" s="180" t="n">
        <v>4.55</v>
      </c>
      <c r="AT65" s="180" t="n">
        <v>6248</v>
      </c>
      <c r="AU65" s="179" t="n">
        <v>6248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26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10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21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128</v>
      </c>
      <c r="AR70" s="179" t="n">
        <v>3</v>
      </c>
      <c r="AS70" s="180" t="n">
        <v>2.35</v>
      </c>
      <c r="AT70" s="180" t="n">
        <v>6043</v>
      </c>
      <c r="AU70" s="179" t="n">
        <v>18128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30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143</v>
      </c>
      <c r="AR72" s="179" t="n">
        <v>2</v>
      </c>
      <c r="AS72" s="180" t="n">
        <v>1.4</v>
      </c>
      <c r="AT72" s="180" t="n">
        <v>5858</v>
      </c>
      <c r="AU72" s="179" t="n">
        <v>11715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25</v>
      </c>
      <c r="AR73" s="179" t="n">
        <v>1</v>
      </c>
      <c r="AS73" s="180" t="n">
        <v>4</v>
      </c>
      <c r="AT73" s="180" t="n">
        <v>6182</v>
      </c>
      <c r="AU73" s="179" t="n">
        <v>6182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206</v>
      </c>
      <c r="AR74" s="179" t="n">
        <v>5</v>
      </c>
      <c r="AS74" s="180" t="n">
        <v>2.43</v>
      </c>
      <c r="AT74" s="180" t="n">
        <v>2842</v>
      </c>
      <c r="AU74" s="179" t="n">
        <v>14212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20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175</v>
      </c>
      <c r="AR76" s="179" t="n">
        <v>7</v>
      </c>
      <c r="AS76" s="180" t="n">
        <v>4</v>
      </c>
      <c r="AT76" s="180" t="n">
        <v>4838</v>
      </c>
      <c r="AU76" s="179" t="n">
        <v>33869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33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146</v>
      </c>
      <c r="AR78" s="179" t="n">
        <v>2</v>
      </c>
      <c r="AS78" s="180" t="n">
        <v>1.37</v>
      </c>
      <c r="AT78" s="180" t="n">
        <v>231</v>
      </c>
      <c r="AU78" s="179" t="n">
        <v>462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18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66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140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163</v>
      </c>
      <c r="AR86" s="179" t="n">
        <v>5</v>
      </c>
      <c r="AS86" s="180" t="n">
        <v>3.07</v>
      </c>
      <c r="AT86" s="180" t="n">
        <v>3678</v>
      </c>
      <c r="AU86" s="179" t="n">
        <v>18392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19</v>
      </c>
      <c r="AR87" s="179" t="n">
        <v>3</v>
      </c>
      <c r="AS87" s="180" t="n">
        <v>15.79</v>
      </c>
      <c r="AT87" s="180" t="n">
        <v>2167</v>
      </c>
      <c r="AU87" s="179" t="n">
        <v>6501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2025.05.05.</t>
        </is>
      </c>
      <c r="AP88" s="178" t="inlineStr">
        <is>
          <t>PC</t>
        </is>
      </c>
      <c r="AQ88" s="179" t="n">
        <v>34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2025.05.05.</t>
        </is>
      </c>
      <c r="AP89" s="178" t="inlineStr">
        <is>
          <t>모바일</t>
        </is>
      </c>
      <c r="AQ89" s="179" t="n">
        <v>12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2025.05.06.</t>
        </is>
      </c>
      <c r="AP90" s="178" t="inlineStr">
        <is>
          <t>PC</t>
        </is>
      </c>
      <c r="AQ90" s="179" t="n">
        <v>61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2025.05.06.</t>
        </is>
      </c>
      <c r="AP91" s="178" t="inlineStr">
        <is>
          <t>모바일</t>
        </is>
      </c>
      <c r="AQ91" s="179" t="n">
        <v>17</v>
      </c>
      <c r="AR91" s="179" t="n">
        <v>1</v>
      </c>
      <c r="AS91" s="180" t="n">
        <v>5.89</v>
      </c>
      <c r="AT91" s="180" t="n">
        <v>6215</v>
      </c>
      <c r="AU91" s="179" t="n">
        <v>6215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2025.05.07.</t>
        </is>
      </c>
      <c r="AP92" s="178" t="inlineStr">
        <is>
          <t>PC</t>
        </is>
      </c>
      <c r="AQ92" s="179" t="n">
        <v>172</v>
      </c>
      <c r="AR92" s="179" t="n">
        <v>3</v>
      </c>
      <c r="AS92" s="180" t="n">
        <v>1.75</v>
      </c>
      <c r="AT92" s="180" t="n">
        <v>4279</v>
      </c>
      <c r="AU92" s="179" t="n">
        <v>12837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2025.05.07.</t>
        </is>
      </c>
      <c r="AP93" s="178" t="inlineStr">
        <is>
          <t>모바일</t>
        </is>
      </c>
      <c r="AQ93" s="179" t="n">
        <v>14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2025.05.08.</t>
        </is>
      </c>
      <c r="AP94" s="178" t="inlineStr">
        <is>
          <t>PC</t>
        </is>
      </c>
      <c r="AQ94" s="179" t="n">
        <v>201</v>
      </c>
      <c r="AR94" s="179" t="n">
        <v>6</v>
      </c>
      <c r="AS94" s="180" t="n">
        <v>2.99</v>
      </c>
      <c r="AT94" s="180" t="n">
        <v>3087</v>
      </c>
      <c r="AU94" s="179" t="n">
        <v>18524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2025.05.08.</t>
        </is>
      </c>
      <c r="AP95" s="178" t="inlineStr">
        <is>
          <t>모바일</t>
        </is>
      </c>
      <c r="AQ95" s="179" t="n">
        <v>24</v>
      </c>
      <c r="AR95" s="179" t="n">
        <v>1</v>
      </c>
      <c r="AS95" s="180" t="n">
        <v>4.17</v>
      </c>
      <c r="AT95" s="180" t="n">
        <v>286</v>
      </c>
      <c r="AU95" s="179" t="n">
        <v>286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2025.05.09.</t>
        </is>
      </c>
      <c r="AP96" s="178" t="inlineStr">
        <is>
          <t>PC</t>
        </is>
      </c>
      <c r="AQ96" s="179" t="n">
        <v>187</v>
      </c>
      <c r="AR96" s="179" t="n">
        <v>2</v>
      </c>
      <c r="AS96" s="180" t="n">
        <v>1.07</v>
      </c>
      <c r="AT96" s="180" t="n">
        <v>732</v>
      </c>
      <c r="AU96" s="179" t="n">
        <v>1463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2025.05.09.</t>
        </is>
      </c>
      <c r="AP97" s="178" t="inlineStr">
        <is>
          <t>모바일</t>
        </is>
      </c>
      <c r="AQ97" s="179" t="n">
        <v>27</v>
      </c>
      <c r="AR97" s="179" t="n">
        <v>1</v>
      </c>
      <c r="AS97" s="180" t="n">
        <v>3.71</v>
      </c>
      <c r="AT97" s="180" t="n">
        <v>6215</v>
      </c>
      <c r="AU97" s="179" t="n">
        <v>6215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2025.05.10.</t>
        </is>
      </c>
      <c r="AP98" s="178" t="inlineStr">
        <is>
          <t>PC</t>
        </is>
      </c>
      <c r="AQ98" s="179" t="n">
        <v>66</v>
      </c>
      <c r="AR98" s="179" t="n">
        <v>2</v>
      </c>
      <c r="AS98" s="180" t="n">
        <v>3.04</v>
      </c>
      <c r="AT98" s="180" t="n">
        <v>3251</v>
      </c>
      <c r="AU98" s="179" t="n">
        <v>6501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2025.05.10.</t>
        </is>
      </c>
      <c r="AP99" s="178" t="inlineStr">
        <is>
          <t>모바일</t>
        </is>
      </c>
      <c r="AQ99" s="179" t="n">
        <v>16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2025.05.11.</t>
        </is>
      </c>
      <c r="AP100" s="178" t="inlineStr">
        <is>
          <t>PC</t>
        </is>
      </c>
      <c r="AQ100" s="179" t="n">
        <v>59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2025.05.11.</t>
        </is>
      </c>
      <c r="AP101" s="178" t="inlineStr">
        <is>
          <t>모바일</t>
        </is>
      </c>
      <c r="AQ101" s="179" t="n">
        <v>15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2025.05.12.</t>
        </is>
      </c>
      <c r="AP102" s="178" t="inlineStr">
        <is>
          <t>PC</t>
        </is>
      </c>
      <c r="AQ102" s="179" t="n">
        <v>165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2025.05.12.</t>
        </is>
      </c>
      <c r="AP103" s="178" t="inlineStr">
        <is>
          <t>모바일</t>
        </is>
      </c>
      <c r="AQ103" s="179" t="n">
        <v>13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2025.05.13.</t>
        </is>
      </c>
      <c r="AP104" s="178" t="inlineStr">
        <is>
          <t>PC</t>
        </is>
      </c>
      <c r="AQ104" s="179" t="n">
        <v>166</v>
      </c>
      <c r="AR104" s="179" t="n">
        <v>1</v>
      </c>
      <c r="AS104" s="180" t="n">
        <v>0.61</v>
      </c>
      <c r="AT104" s="180" t="n">
        <v>6259</v>
      </c>
      <c r="AU104" s="179" t="n">
        <v>6259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2025.05.13.</t>
        </is>
      </c>
      <c r="AP105" s="178" t="inlineStr">
        <is>
          <t>모바일</t>
        </is>
      </c>
      <c r="AQ105" s="179" t="n">
        <v>47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2025.05.14.</t>
        </is>
      </c>
      <c r="AP106" s="178" t="inlineStr">
        <is>
          <t>PC</t>
        </is>
      </c>
      <c r="AQ106" s="179" t="n">
        <v>131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2025.05.14.</t>
        </is>
      </c>
      <c r="AP107" s="178" t="inlineStr">
        <is>
          <t>모바일</t>
        </is>
      </c>
      <c r="AQ107" s="179" t="n">
        <v>24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2025.05.15.</t>
        </is>
      </c>
      <c r="AP108" s="178" t="inlineStr">
        <is>
          <t>PC</t>
        </is>
      </c>
      <c r="AQ108" s="179" t="n">
        <v>135</v>
      </c>
      <c r="AR108" s="179" t="n">
        <v>1</v>
      </c>
      <c r="AS108" s="180" t="n">
        <v>0.75</v>
      </c>
      <c r="AT108" s="180" t="n">
        <v>6270</v>
      </c>
      <c r="AU108" s="179" t="n">
        <v>6270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2025.05.15.</t>
        </is>
      </c>
      <c r="AP109" s="178" t="inlineStr">
        <is>
          <t>모바일</t>
        </is>
      </c>
      <c r="AQ109" s="179" t="n">
        <v>26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2025.05.16.</t>
        </is>
      </c>
      <c r="AP110" s="178" t="inlineStr">
        <is>
          <t>PC</t>
        </is>
      </c>
      <c r="AQ110" s="179" t="n">
        <v>106</v>
      </c>
      <c r="AR110" s="179" t="n">
        <v>1</v>
      </c>
      <c r="AS110" s="180" t="n">
        <v>0.95</v>
      </c>
      <c r="AT110" s="180" t="n">
        <v>5434</v>
      </c>
      <c r="AU110" s="179" t="n">
        <v>5434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2025.05.16.</t>
        </is>
      </c>
      <c r="AP111" s="178" t="inlineStr">
        <is>
          <t>모바일</t>
        </is>
      </c>
      <c r="AQ111" s="179" t="n">
        <v>21</v>
      </c>
      <c r="AR111" s="179" t="n">
        <v>1</v>
      </c>
      <c r="AS111" s="180" t="n">
        <v>4.77</v>
      </c>
      <c r="AT111" s="180" t="n">
        <v>154</v>
      </c>
      <c r="AU111" s="179" t="n">
        <v>154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2025.05.17.</t>
        </is>
      </c>
      <c r="AP112" s="178" t="inlineStr">
        <is>
          <t>PC</t>
        </is>
      </c>
      <c r="AQ112" s="179" t="n">
        <v>61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2025.05.17.</t>
        </is>
      </c>
      <c r="AP113" s="178" t="inlineStr">
        <is>
          <t>모바일</t>
        </is>
      </c>
      <c r="AQ113" s="179" t="n">
        <v>29</v>
      </c>
      <c r="AR113" s="179" t="n">
        <v>1</v>
      </c>
      <c r="AS113" s="180" t="n">
        <v>3.45</v>
      </c>
      <c r="AT113" s="180" t="n">
        <v>6259</v>
      </c>
      <c r="AU113" s="179" t="n">
        <v>6259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2025.05.18.</t>
        </is>
      </c>
      <c r="AP114" s="178" t="inlineStr">
        <is>
          <t>PC</t>
        </is>
      </c>
      <c r="AQ114" s="179" t="n">
        <v>71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2025.05.18.</t>
        </is>
      </c>
      <c r="AP115" s="178" t="inlineStr">
        <is>
          <t>모바일</t>
        </is>
      </c>
      <c r="AQ115" s="179" t="n">
        <v>21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2025.05.19.</t>
        </is>
      </c>
      <c r="AP116" s="178" t="inlineStr">
        <is>
          <t>PC</t>
        </is>
      </c>
      <c r="AQ116" s="179" t="n">
        <v>141</v>
      </c>
      <c r="AR116" s="179" t="n">
        <v>2</v>
      </c>
      <c r="AS116" s="180" t="n">
        <v>1.42</v>
      </c>
      <c r="AT116" s="180" t="n">
        <v>88</v>
      </c>
      <c r="AU116" s="179" t="n">
        <v>176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2025.05.19.</t>
        </is>
      </c>
      <c r="AP117" s="178" t="inlineStr">
        <is>
          <t>모바일</t>
        </is>
      </c>
      <c r="AQ117" s="179" t="n">
        <v>28</v>
      </c>
      <c r="AR117" s="179" t="n">
        <v>1</v>
      </c>
      <c r="AS117" s="180" t="n">
        <v>3.58</v>
      </c>
      <c r="AT117" s="180" t="n">
        <v>6138</v>
      </c>
      <c r="AU117" s="179" t="n">
        <v>6138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2025.05.20.</t>
        </is>
      </c>
      <c r="AP118" s="178" t="inlineStr">
        <is>
          <t>PC</t>
        </is>
      </c>
      <c r="AQ118" s="179" t="n">
        <v>121</v>
      </c>
      <c r="AR118" s="179" t="n">
        <v>1</v>
      </c>
      <c r="AS118" s="180" t="n">
        <v>0.83</v>
      </c>
      <c r="AT118" s="180" t="n">
        <v>407</v>
      </c>
      <c r="AU118" s="179" t="n">
        <v>407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2025.05.20.</t>
        </is>
      </c>
      <c r="AP119" s="178" t="inlineStr">
        <is>
          <t>모바일</t>
        </is>
      </c>
      <c r="AQ119" s="179" t="n">
        <v>25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2025.05.21.</t>
        </is>
      </c>
      <c r="AP120" s="178" t="inlineStr">
        <is>
          <t>PC</t>
        </is>
      </c>
      <c r="AQ120" s="179" t="n">
        <v>122</v>
      </c>
      <c r="AR120" s="179" t="n">
        <v>2</v>
      </c>
      <c r="AS120" s="180" t="n">
        <v>1.64</v>
      </c>
      <c r="AT120" s="180" t="n">
        <v>6012</v>
      </c>
      <c r="AU120" s="179" t="n">
        <v>12023</v>
      </c>
      <c r="AV120" s="179" t="n">
        <v>0</v>
      </c>
      <c r="AW120" s="179" t="n">
        <v>0</v>
      </c>
    </row>
    <row r="121">
      <c r="AO121" s="178" t="inlineStr">
        <is>
          <t>2025.05.21.</t>
        </is>
      </c>
      <c r="AP121" s="178" t="inlineStr">
        <is>
          <t>모바일</t>
        </is>
      </c>
      <c r="AQ121" s="179" t="n">
        <v>39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2025.05.22.</t>
        </is>
      </c>
      <c r="AP122" s="178" t="inlineStr">
        <is>
          <t>PC</t>
        </is>
      </c>
      <c r="AQ122" s="179" t="n">
        <v>121</v>
      </c>
      <c r="AR122" s="179" t="n">
        <v>1</v>
      </c>
      <c r="AS122" s="180" t="n">
        <v>0.83</v>
      </c>
      <c r="AT122" s="180" t="n">
        <v>5863</v>
      </c>
      <c r="AU122" s="179" t="n">
        <v>5863</v>
      </c>
      <c r="AV122" s="179" t="n">
        <v>0</v>
      </c>
      <c r="AW122" s="179" t="n">
        <v>0</v>
      </c>
    </row>
    <row r="123">
      <c r="AO123" s="178" t="inlineStr">
        <is>
          <t>2025.05.22.</t>
        </is>
      </c>
      <c r="AP123" s="178" t="inlineStr">
        <is>
          <t>모바일</t>
        </is>
      </c>
      <c r="AQ123" s="179" t="n">
        <v>42</v>
      </c>
      <c r="AR123" s="179" t="n">
        <v>2</v>
      </c>
      <c r="AS123" s="180" t="n">
        <v>4.77</v>
      </c>
      <c r="AT123" s="180" t="n">
        <v>6237</v>
      </c>
      <c r="AU123" s="179" t="n">
        <v>12474</v>
      </c>
      <c r="AV123" s="179" t="n">
        <v>0</v>
      </c>
      <c r="AW123" s="179" t="n">
        <v>0</v>
      </c>
    </row>
    <row r="124">
      <c r="AO124" s="178" t="inlineStr">
        <is>
          <t>2025.05.23.</t>
        </is>
      </c>
      <c r="AP124" s="178" t="inlineStr">
        <is>
          <t>PC</t>
        </is>
      </c>
      <c r="AQ124" s="179" t="n">
        <v>152</v>
      </c>
      <c r="AR124" s="179" t="n">
        <v>2</v>
      </c>
      <c r="AS124" s="180" t="n">
        <v>1.32</v>
      </c>
      <c r="AT124" s="180" t="n">
        <v>6111</v>
      </c>
      <c r="AU124" s="179" t="n">
        <v>12221</v>
      </c>
      <c r="AV124" s="179" t="n">
        <v>0</v>
      </c>
      <c r="AW124" s="179" t="n">
        <v>0</v>
      </c>
    </row>
    <row r="125">
      <c r="AO125" s="178" t="inlineStr">
        <is>
          <t>2025.05.23.</t>
        </is>
      </c>
      <c r="AP125" s="178" t="inlineStr">
        <is>
          <t>모바일</t>
        </is>
      </c>
      <c r="AQ125" s="179" t="n">
        <v>59</v>
      </c>
      <c r="AR125" s="179" t="n">
        <v>1</v>
      </c>
      <c r="AS125" s="180" t="n">
        <v>1.7</v>
      </c>
      <c r="AT125" s="180" t="n">
        <v>561</v>
      </c>
      <c r="AU125" s="179" t="n">
        <v>561</v>
      </c>
      <c r="AV125" s="179" t="n">
        <v>0</v>
      </c>
      <c r="AW125" s="179" t="n">
        <v>0</v>
      </c>
    </row>
    <row r="126">
      <c r="AO126" s="178" t="inlineStr">
        <is>
          <t>2025.05.24.</t>
        </is>
      </c>
      <c r="AP126" s="178" t="inlineStr">
        <is>
          <t>PC</t>
        </is>
      </c>
      <c r="AQ126" s="179" t="n">
        <v>41</v>
      </c>
      <c r="AR126" s="179" t="n">
        <v>1</v>
      </c>
      <c r="AS126" s="180" t="n">
        <v>2.44</v>
      </c>
      <c r="AT126" s="180" t="n">
        <v>5951</v>
      </c>
      <c r="AU126" s="179" t="n">
        <v>5951</v>
      </c>
      <c r="AV126" s="179" t="n">
        <v>0</v>
      </c>
      <c r="AW126" s="179" t="n">
        <v>0</v>
      </c>
    </row>
    <row r="127">
      <c r="AO127" s="178" t="inlineStr">
        <is>
          <t>2025.05.24.</t>
        </is>
      </c>
      <c r="AP127" s="178" t="inlineStr">
        <is>
          <t>모바일</t>
        </is>
      </c>
      <c r="AQ127" s="179" t="n">
        <v>51</v>
      </c>
      <c r="AR127" s="179" t="n">
        <v>1</v>
      </c>
      <c r="AS127" s="180" t="n">
        <v>1.97</v>
      </c>
      <c r="AT127" s="180" t="n">
        <v>6116</v>
      </c>
      <c r="AU127" s="179" t="n">
        <v>6116</v>
      </c>
      <c r="AV127" s="179" t="n">
        <v>0</v>
      </c>
      <c r="AW127" s="179" t="n">
        <v>0</v>
      </c>
    </row>
    <row r="128">
      <c r="AO128" s="178" t="inlineStr">
        <is>
          <t>2025.05.25.</t>
        </is>
      </c>
      <c r="AP128" s="178" t="inlineStr">
        <is>
          <t>PC</t>
        </is>
      </c>
      <c r="AQ128" s="179" t="n">
        <v>47</v>
      </c>
      <c r="AR128" s="179" t="n">
        <v>2</v>
      </c>
      <c r="AS128" s="180" t="n">
        <v>4.26</v>
      </c>
      <c r="AT128" s="180" t="n">
        <v>3284</v>
      </c>
      <c r="AU128" s="179" t="n">
        <v>6567</v>
      </c>
      <c r="AV128" s="179" t="n">
        <v>0</v>
      </c>
      <c r="AW128" s="179" t="n">
        <v>0</v>
      </c>
    </row>
    <row r="129">
      <c r="AO129" s="178" t="inlineStr">
        <is>
          <t>2025.05.25.</t>
        </is>
      </c>
      <c r="AP129" s="178" t="inlineStr">
        <is>
          <t>모바일</t>
        </is>
      </c>
      <c r="AQ129" s="179" t="n">
        <v>42</v>
      </c>
      <c r="AR129" s="179" t="n">
        <v>2</v>
      </c>
      <c r="AS129" s="180" t="n">
        <v>4.77</v>
      </c>
      <c r="AT129" s="180" t="n">
        <v>3218</v>
      </c>
      <c r="AU129" s="179" t="n">
        <v>6435</v>
      </c>
      <c r="AV129" s="179" t="n">
        <v>0</v>
      </c>
      <c r="AW129" s="179" t="n">
        <v>0</v>
      </c>
    </row>
    <row r="130">
      <c r="AO130" s="178" t="inlineStr">
        <is>
          <t>2025.05.26.</t>
        </is>
      </c>
      <c r="AP130" s="178" t="inlineStr">
        <is>
          <t>PC</t>
        </is>
      </c>
      <c r="AQ130" s="179" t="n">
        <v>127</v>
      </c>
      <c r="AR130" s="179" t="n">
        <v>1</v>
      </c>
      <c r="AS130" s="180" t="n">
        <v>0.79</v>
      </c>
      <c r="AT130" s="180" t="n">
        <v>143</v>
      </c>
      <c r="AU130" s="179" t="n">
        <v>143</v>
      </c>
      <c r="AV130" s="179" t="n">
        <v>0</v>
      </c>
      <c r="AW130" s="179" t="n">
        <v>0</v>
      </c>
    </row>
    <row r="131">
      <c r="AO131" s="178" t="inlineStr">
        <is>
          <t>2025.05.26.</t>
        </is>
      </c>
      <c r="AP131" s="178" t="inlineStr">
        <is>
          <t>모바일</t>
        </is>
      </c>
      <c r="AQ131" s="179" t="n">
        <v>35</v>
      </c>
      <c r="AR131" s="179" t="n">
        <v>1</v>
      </c>
      <c r="AS131" s="180" t="n">
        <v>2.86</v>
      </c>
      <c r="AT131" s="180" t="n">
        <v>6215</v>
      </c>
      <c r="AU131" s="179" t="n">
        <v>6215</v>
      </c>
      <c r="AV131" s="179" t="n">
        <v>0</v>
      </c>
      <c r="AW131" s="179" t="n">
        <v>0</v>
      </c>
    </row>
    <row r="132">
      <c r="AO132" s="178" t="inlineStr">
        <is>
          <t>2025.05.27.</t>
        </is>
      </c>
      <c r="AP132" s="178" t="inlineStr">
        <is>
          <t>PC</t>
        </is>
      </c>
      <c r="AQ132" s="179" t="n">
        <v>121</v>
      </c>
      <c r="AR132" s="179" t="n">
        <v>1</v>
      </c>
      <c r="AS132" s="180" t="n">
        <v>0.83</v>
      </c>
      <c r="AT132" s="180" t="n">
        <v>6127</v>
      </c>
      <c r="AU132" s="179" t="n">
        <v>6127</v>
      </c>
      <c r="AV132" s="179" t="n">
        <v>0</v>
      </c>
      <c r="AW132" s="179" t="n">
        <v>0</v>
      </c>
    </row>
    <row r="133">
      <c r="AO133" s="178" t="inlineStr">
        <is>
          <t>2025.05.27.</t>
        </is>
      </c>
      <c r="AP133" s="178" t="inlineStr">
        <is>
          <t>모바일</t>
        </is>
      </c>
      <c r="AQ133" s="179" t="n">
        <v>50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2025.05.28.</t>
        </is>
      </c>
      <c r="AP134" s="178" t="inlineStr">
        <is>
          <t>PC</t>
        </is>
      </c>
      <c r="AQ134" s="179" t="n">
        <v>122</v>
      </c>
      <c r="AR134" s="179" t="n">
        <v>2</v>
      </c>
      <c r="AS134" s="180" t="n">
        <v>1.64</v>
      </c>
      <c r="AT134" s="180" t="n">
        <v>473</v>
      </c>
      <c r="AU134" s="179" t="n">
        <v>946</v>
      </c>
      <c r="AV134" s="179" t="n">
        <v>0</v>
      </c>
      <c r="AW134" s="179" t="n">
        <v>0</v>
      </c>
    </row>
    <row r="135">
      <c r="AO135" s="178" t="inlineStr">
        <is>
          <t>2025.05.28.</t>
        </is>
      </c>
      <c r="AP135" s="178" t="inlineStr">
        <is>
          <t>모바일</t>
        </is>
      </c>
      <c r="AQ135" s="179" t="n">
        <v>56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2025.05.29.</t>
        </is>
      </c>
      <c r="AP136" s="178" t="inlineStr">
        <is>
          <t>PC</t>
        </is>
      </c>
      <c r="AQ136" s="179" t="n">
        <v>115</v>
      </c>
      <c r="AR136" s="179" t="n">
        <v>1</v>
      </c>
      <c r="AS136" s="180" t="n">
        <v>0.87</v>
      </c>
      <c r="AT136" s="180" t="n">
        <v>99</v>
      </c>
      <c r="AU136" s="179" t="n">
        <v>99</v>
      </c>
      <c r="AV136" s="179" t="n">
        <v>0</v>
      </c>
      <c r="AW136" s="179" t="n">
        <v>0</v>
      </c>
    </row>
    <row r="137">
      <c r="AO137" s="178" t="inlineStr">
        <is>
          <t>2025.05.29.</t>
        </is>
      </c>
      <c r="AP137" s="178" t="inlineStr">
        <is>
          <t>모바일</t>
        </is>
      </c>
      <c r="AQ137" s="179" t="n">
        <v>34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2025.05.30.</t>
        </is>
      </c>
      <c r="AP138" s="178" t="inlineStr">
        <is>
          <t>PC</t>
        </is>
      </c>
      <c r="AQ138" s="179" t="n">
        <v>104</v>
      </c>
      <c r="AR138" s="179" t="n">
        <v>1</v>
      </c>
      <c r="AS138" s="180" t="n">
        <v>0.97</v>
      </c>
      <c r="AT138" s="180" t="n">
        <v>6028</v>
      </c>
      <c r="AU138" s="179" t="n">
        <v>6028</v>
      </c>
      <c r="AV138" s="179" t="n">
        <v>0</v>
      </c>
      <c r="AW138" s="179" t="n">
        <v>0</v>
      </c>
    </row>
    <row r="139">
      <c r="AO139" s="178" t="inlineStr">
        <is>
          <t>2025.05.30.</t>
        </is>
      </c>
      <c r="AP139" s="178" t="inlineStr">
        <is>
          <t>모바일</t>
        </is>
      </c>
      <c r="AQ139" s="179" t="n">
        <v>58</v>
      </c>
      <c r="AR139" s="179" t="n">
        <v>1</v>
      </c>
      <c r="AS139" s="180" t="n">
        <v>1.73</v>
      </c>
      <c r="AT139" s="180" t="n">
        <v>6248</v>
      </c>
      <c r="AU139" s="179" t="n">
        <v>6248</v>
      </c>
      <c r="AV139" s="179" t="n">
        <v>0</v>
      </c>
      <c r="AW139" s="179" t="n">
        <v>0</v>
      </c>
    </row>
    <row r="140">
      <c r="AO140" s="178" t="inlineStr">
        <is>
          <t>2025.05.31.</t>
        </is>
      </c>
      <c r="AP140" s="178" t="inlineStr">
        <is>
          <t>PC</t>
        </is>
      </c>
      <c r="AQ140" s="179" t="n">
        <v>35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2025.05.31.</t>
        </is>
      </c>
      <c r="AP141" s="178" t="inlineStr">
        <is>
          <t>모바일</t>
        </is>
      </c>
      <c r="AQ141" s="179" t="n">
        <v>81</v>
      </c>
      <c r="AR141" s="179" t="n">
        <v>1</v>
      </c>
      <c r="AS141" s="180" t="n">
        <v>1.24</v>
      </c>
      <c r="AT141" s="180" t="n">
        <v>5918</v>
      </c>
      <c r="AU141" s="179" t="n">
        <v>5918</v>
      </c>
      <c r="AV141" s="179" t="n">
        <v>0</v>
      </c>
      <c r="AW141" s="179" t="n">
        <v>0</v>
      </c>
    </row>
    <row r="142">
      <c r="AO142" s="178" t="inlineStr">
        <is>
          <t>2025.06.01.</t>
        </is>
      </c>
      <c r="AP142" s="178" t="inlineStr">
        <is>
          <t>PC</t>
        </is>
      </c>
      <c r="AQ142" s="179" t="n">
        <v>42</v>
      </c>
      <c r="AR142" s="179" t="n">
        <v>1</v>
      </c>
      <c r="AS142" s="180" t="n">
        <v>2.39</v>
      </c>
      <c r="AT142" s="180" t="n">
        <v>6028</v>
      </c>
      <c r="AU142" s="179" t="n">
        <v>6028</v>
      </c>
      <c r="AV142" s="179" t="n">
        <v>0</v>
      </c>
      <c r="AW142" s="179" t="n">
        <v>0</v>
      </c>
    </row>
    <row r="143">
      <c r="AO143" s="178" t="inlineStr">
        <is>
          <t>2025.06.01.</t>
        </is>
      </c>
      <c r="AP143" s="178" t="inlineStr">
        <is>
          <t>모바일</t>
        </is>
      </c>
      <c r="AQ143" s="179" t="n">
        <v>188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2025.06.02.</t>
        </is>
      </c>
      <c r="AP144" s="178" t="inlineStr">
        <is>
          <t>PC</t>
        </is>
      </c>
      <c r="AQ144" s="179" t="n">
        <v>100</v>
      </c>
      <c r="AR144" s="179" t="n">
        <v>4</v>
      </c>
      <c r="AS144" s="180" t="n">
        <v>4</v>
      </c>
      <c r="AT144" s="180" t="n">
        <v>5995</v>
      </c>
      <c r="AU144" s="179" t="n">
        <v>23980</v>
      </c>
      <c r="AV144" s="179" t="n">
        <v>0</v>
      </c>
      <c r="AW144" s="179" t="n">
        <v>0</v>
      </c>
    </row>
    <row r="145">
      <c r="AO145" s="178" t="inlineStr">
        <is>
          <t>2025.06.02.</t>
        </is>
      </c>
      <c r="AP145" s="178" t="inlineStr">
        <is>
          <t>모바일</t>
        </is>
      </c>
      <c r="AQ145" s="179" t="n">
        <v>58</v>
      </c>
      <c r="AR145" s="179" t="n">
        <v>1</v>
      </c>
      <c r="AS145" s="180" t="n">
        <v>1.73</v>
      </c>
      <c r="AT145" s="180" t="n">
        <v>308</v>
      </c>
      <c r="AU145" s="179" t="n">
        <v>308</v>
      </c>
      <c r="AV145" s="179" t="n">
        <v>0</v>
      </c>
      <c r="AW145" s="179" t="n">
        <v>0</v>
      </c>
    </row>
    <row r="146">
      <c r="AO146" s="178" t="inlineStr">
        <is>
          <t>2025.06.03.</t>
        </is>
      </c>
      <c r="AP146" s="178" t="inlineStr">
        <is>
          <t>PC</t>
        </is>
      </c>
      <c r="AQ146" s="179" t="n">
        <v>37</v>
      </c>
      <c r="AR146" s="179" t="n">
        <v>2</v>
      </c>
      <c r="AS146" s="180" t="n">
        <v>5.41</v>
      </c>
      <c r="AT146" s="180" t="n">
        <v>3751</v>
      </c>
      <c r="AU146" s="179" t="n">
        <v>7502</v>
      </c>
      <c r="AV146" s="179" t="n">
        <v>0</v>
      </c>
      <c r="AW146" s="179" t="n">
        <v>0</v>
      </c>
    </row>
    <row r="147">
      <c r="AO147" s="178" t="inlineStr">
        <is>
          <t>2025.06.03.</t>
        </is>
      </c>
      <c r="AP147" s="178" t="inlineStr">
        <is>
          <t>모바일</t>
        </is>
      </c>
      <c r="AQ147" s="179" t="n">
        <v>76</v>
      </c>
      <c r="AR147" s="179" t="n">
        <v>1</v>
      </c>
      <c r="AS147" s="180" t="n">
        <v>1.32</v>
      </c>
      <c r="AT147" s="180" t="n">
        <v>297</v>
      </c>
      <c r="AU147" s="179" t="n">
        <v>297</v>
      </c>
      <c r="AV147" s="179" t="n">
        <v>0</v>
      </c>
      <c r="AW147" s="179" t="n">
        <v>0</v>
      </c>
    </row>
    <row r="148">
      <c r="AO148" s="178" t="inlineStr">
        <is>
          <t>2025.06.04.</t>
        </is>
      </c>
      <c r="AP148" s="178" t="inlineStr">
        <is>
          <t>PC</t>
        </is>
      </c>
      <c r="AQ148" s="179" t="n">
        <v>162</v>
      </c>
      <c r="AR148" s="179" t="n">
        <v>5</v>
      </c>
      <c r="AS148" s="180" t="n">
        <v>3.09</v>
      </c>
      <c r="AT148" s="180" t="n">
        <v>6162</v>
      </c>
      <c r="AU148" s="179" t="n">
        <v>30811</v>
      </c>
      <c r="AV148" s="179" t="n">
        <v>0</v>
      </c>
      <c r="AW148" s="179" t="n">
        <v>0</v>
      </c>
    </row>
    <row r="149">
      <c r="AO149" s="178" t="inlineStr">
        <is>
          <t>2025.06.04.</t>
        </is>
      </c>
      <c r="AP149" s="178" t="inlineStr">
        <is>
          <t>모바일</t>
        </is>
      </c>
      <c r="AQ149" s="179" t="n">
        <v>38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2025.06.05.</t>
        </is>
      </c>
      <c r="AP150" s="178" t="inlineStr">
        <is>
          <t>PC</t>
        </is>
      </c>
      <c r="AQ150" s="179" t="n">
        <v>147</v>
      </c>
      <c r="AR150" s="179" t="n">
        <v>6</v>
      </c>
      <c r="AS150" s="180" t="n">
        <v>4.09</v>
      </c>
      <c r="AT150" s="180" t="n">
        <v>4451</v>
      </c>
      <c r="AU150" s="179" t="n">
        <v>26708</v>
      </c>
      <c r="AV150" s="179" t="n">
        <v>0</v>
      </c>
      <c r="AW150" s="179" t="n">
        <v>0</v>
      </c>
    </row>
    <row r="151">
      <c r="AO151" s="178" t="inlineStr">
        <is>
          <t>2025.06.05.</t>
        </is>
      </c>
      <c r="AP151" s="178" t="inlineStr">
        <is>
          <t>모바일</t>
        </is>
      </c>
      <c r="AQ151" s="179" t="n">
        <v>34</v>
      </c>
      <c r="AR151" s="179" t="n">
        <v>1</v>
      </c>
      <c r="AS151" s="180" t="n">
        <v>2.95</v>
      </c>
      <c r="AT151" s="180" t="n">
        <v>671</v>
      </c>
      <c r="AU151" s="179" t="n">
        <v>671</v>
      </c>
      <c r="AV151" s="179" t="n">
        <v>0</v>
      </c>
      <c r="AW151" s="179" t="n">
        <v>0</v>
      </c>
    </row>
    <row r="152">
      <c r="AO152" s="178" t="inlineStr">
        <is>
          <t>2025.06.06.</t>
        </is>
      </c>
      <c r="AP152" s="178" t="inlineStr">
        <is>
          <t>PC</t>
        </is>
      </c>
      <c r="AQ152" s="179" t="n">
        <v>31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2025.06.06.</t>
        </is>
      </c>
      <c r="AP153" s="178" t="inlineStr">
        <is>
          <t>모바일</t>
        </is>
      </c>
      <c r="AQ153" s="179" t="n">
        <v>28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2025.06.07.</t>
        </is>
      </c>
      <c r="AP154" s="178" t="inlineStr">
        <is>
          <t>PC</t>
        </is>
      </c>
      <c r="AQ154" s="179" t="n">
        <v>48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2025.06.07.</t>
        </is>
      </c>
      <c r="AP155" s="178" t="inlineStr">
        <is>
          <t>모바일</t>
        </is>
      </c>
      <c r="AQ155" s="179" t="n">
        <v>37</v>
      </c>
      <c r="AR155" s="179" t="n">
        <v>1</v>
      </c>
      <c r="AS155" s="180" t="n">
        <v>2.71</v>
      </c>
      <c r="AT155" s="180" t="n">
        <v>550</v>
      </c>
      <c r="AU155" s="179" t="n">
        <v>550</v>
      </c>
      <c r="AV155" s="179" t="n">
        <v>0</v>
      </c>
      <c r="AW155" s="179" t="n">
        <v>0</v>
      </c>
    </row>
    <row r="156">
      <c r="AO156" s="178" t="inlineStr">
        <is>
          <t>2025.06.08.</t>
        </is>
      </c>
      <c r="AP156" s="178" t="inlineStr">
        <is>
          <t>PC</t>
        </is>
      </c>
      <c r="AQ156" s="179" t="n">
        <v>46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2025.06.08.</t>
        </is>
      </c>
      <c r="AP157" s="178" t="inlineStr">
        <is>
          <t>모바일</t>
        </is>
      </c>
      <c r="AQ157" s="179" t="n">
        <v>15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2025.06.09.</t>
        </is>
      </c>
      <c r="AP158" s="178" t="inlineStr">
        <is>
          <t>PC</t>
        </is>
      </c>
      <c r="AQ158" s="179" t="n">
        <v>169</v>
      </c>
      <c r="AR158" s="179" t="n">
        <v>3</v>
      </c>
      <c r="AS158" s="180" t="n">
        <v>1.78</v>
      </c>
      <c r="AT158" s="180" t="n">
        <v>4360</v>
      </c>
      <c r="AU158" s="179" t="n">
        <v>13079</v>
      </c>
      <c r="AV158" s="179" t="n">
        <v>0</v>
      </c>
      <c r="AW158" s="179" t="n">
        <v>0</v>
      </c>
    </row>
    <row r="159">
      <c r="AO159" s="178" t="inlineStr">
        <is>
          <t>2025.06.09.</t>
        </is>
      </c>
      <c r="AP159" s="178" t="inlineStr">
        <is>
          <t>모바일</t>
        </is>
      </c>
      <c r="AQ159" s="179" t="n">
        <v>39</v>
      </c>
      <c r="AR159" s="179" t="n">
        <v>1</v>
      </c>
      <c r="AS159" s="180" t="n">
        <v>2.57</v>
      </c>
      <c r="AT159" s="180" t="n">
        <v>297</v>
      </c>
      <c r="AU159" s="179" t="n">
        <v>297</v>
      </c>
      <c r="AV159" s="179" t="n">
        <v>0</v>
      </c>
      <c r="AW159" s="179" t="n">
        <v>0</v>
      </c>
    </row>
    <row r="160">
      <c r="AO160" s="178" t="inlineStr">
        <is>
          <t>2025.06.10.</t>
        </is>
      </c>
      <c r="AP160" s="178" t="inlineStr">
        <is>
          <t>PC</t>
        </is>
      </c>
      <c r="AQ160" s="179" t="n">
        <v>297</v>
      </c>
      <c r="AR160" s="179" t="n">
        <v>4</v>
      </c>
      <c r="AS160" s="180" t="n">
        <v>1.35</v>
      </c>
      <c r="AT160" s="180" t="n">
        <v>4912</v>
      </c>
      <c r="AU160" s="179" t="n">
        <v>19646</v>
      </c>
      <c r="AV160" s="179" t="n">
        <v>0</v>
      </c>
      <c r="AW160" s="179" t="n">
        <v>0</v>
      </c>
    </row>
    <row r="161">
      <c r="AO161" s="178" t="inlineStr">
        <is>
          <t>2025.06.10.</t>
        </is>
      </c>
      <c r="AP161" s="178" t="inlineStr">
        <is>
          <t>모바일</t>
        </is>
      </c>
      <c r="AQ161" s="179" t="n">
        <v>40</v>
      </c>
      <c r="AR161" s="179" t="n">
        <v>2</v>
      </c>
      <c r="AS161" s="180" t="n">
        <v>5</v>
      </c>
      <c r="AT161" s="180" t="n">
        <v>6111</v>
      </c>
      <c r="AU161" s="179" t="n">
        <v>12221</v>
      </c>
      <c r="AV161" s="179" t="n">
        <v>0</v>
      </c>
      <c r="AW161" s="179" t="n">
        <v>0</v>
      </c>
    </row>
    <row r="162">
      <c r="AO162" s="178" t="inlineStr">
        <is>
          <t>2025.06.11.</t>
        </is>
      </c>
      <c r="AP162" s="178" t="inlineStr">
        <is>
          <t>PC</t>
        </is>
      </c>
      <c r="AQ162" s="179" t="n">
        <v>166</v>
      </c>
      <c r="AR162" s="179" t="n">
        <v>3</v>
      </c>
      <c r="AS162" s="180" t="n">
        <v>1.81</v>
      </c>
      <c r="AT162" s="180" t="n">
        <v>4224</v>
      </c>
      <c r="AU162" s="179" t="n">
        <v>12672</v>
      </c>
      <c r="AV162" s="179" t="n">
        <v>0</v>
      </c>
      <c r="AW162" s="179" t="n">
        <v>0</v>
      </c>
    </row>
    <row r="163">
      <c r="AO163" s="178" t="inlineStr">
        <is>
          <t>2025.06.11.</t>
        </is>
      </c>
      <c r="AP163" s="178" t="inlineStr">
        <is>
          <t>모바일</t>
        </is>
      </c>
      <c r="AQ163" s="179" t="n">
        <v>53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2025.06.12.</t>
        </is>
      </c>
      <c r="AP164" s="178" t="inlineStr">
        <is>
          <t>PC</t>
        </is>
      </c>
      <c r="AQ164" s="179" t="n">
        <v>207</v>
      </c>
      <c r="AR164" s="179" t="n">
        <v>1</v>
      </c>
      <c r="AS164" s="180" t="n">
        <v>0.49</v>
      </c>
      <c r="AT164" s="180" t="n">
        <v>5863</v>
      </c>
      <c r="AU164" s="179" t="n">
        <v>5863</v>
      </c>
      <c r="AV164" s="179" t="n">
        <v>0</v>
      </c>
      <c r="AW164" s="179" t="n">
        <v>0</v>
      </c>
    </row>
    <row r="165">
      <c r="AO165" s="178" t="inlineStr">
        <is>
          <t>2025.06.12.</t>
        </is>
      </c>
      <c r="AP165" s="178" t="inlineStr">
        <is>
          <t>모바일</t>
        </is>
      </c>
      <c r="AQ165" s="179" t="n">
        <v>40</v>
      </c>
      <c r="AR165" s="179" t="n">
        <v>1</v>
      </c>
      <c r="AS165" s="180" t="n">
        <v>2.5</v>
      </c>
      <c r="AT165" s="180" t="n">
        <v>297</v>
      </c>
      <c r="AU165" s="179" t="n">
        <v>297</v>
      </c>
      <c r="AV165" s="179" t="n">
        <v>0</v>
      </c>
      <c r="AW165" s="179" t="n">
        <v>0</v>
      </c>
    </row>
    <row r="166">
      <c r="AO166" s="178" t="inlineStr">
        <is>
          <t>2025.06.13.</t>
        </is>
      </c>
      <c r="AP166" s="178" t="inlineStr">
        <is>
          <t>PC</t>
        </is>
      </c>
      <c r="AQ166" s="179" t="n">
        <v>153</v>
      </c>
      <c r="AR166" s="179" t="n">
        <v>2</v>
      </c>
      <c r="AS166" s="180" t="n">
        <v>1.31</v>
      </c>
      <c r="AT166" s="180" t="n">
        <v>6215</v>
      </c>
      <c r="AU166" s="179" t="n">
        <v>12430</v>
      </c>
      <c r="AV166" s="179" t="n">
        <v>0</v>
      </c>
      <c r="AW166" s="179" t="n">
        <v>0</v>
      </c>
    </row>
    <row r="167">
      <c r="AO167" s="178" t="inlineStr">
        <is>
          <t>2025.06.13.</t>
        </is>
      </c>
      <c r="AP167" s="178" t="inlineStr">
        <is>
          <t>모바일</t>
        </is>
      </c>
      <c r="AQ167" s="179" t="n">
        <v>28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2025.06.14.</t>
        </is>
      </c>
      <c r="AP168" s="178" t="inlineStr">
        <is>
          <t>PC</t>
        </is>
      </c>
      <c r="AQ168" s="179" t="n">
        <v>43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2025.06.14.</t>
        </is>
      </c>
      <c r="AP169" s="178" t="inlineStr">
        <is>
          <t>모바일</t>
        </is>
      </c>
      <c r="AQ169" s="179" t="n">
        <v>22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2025.06.15.</t>
        </is>
      </c>
      <c r="AP170" s="178" t="inlineStr">
        <is>
          <t>PC</t>
        </is>
      </c>
      <c r="AQ170" s="179" t="n">
        <v>33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2025.06.15.</t>
        </is>
      </c>
      <c r="AP171" s="178" t="inlineStr">
        <is>
          <t>모바일</t>
        </is>
      </c>
      <c r="AQ171" s="179" t="n">
        <v>21</v>
      </c>
      <c r="AR171" s="179" t="n">
        <v>1</v>
      </c>
      <c r="AS171" s="180" t="n">
        <v>4.77</v>
      </c>
      <c r="AT171" s="180" t="n">
        <v>6259</v>
      </c>
      <c r="AU171" s="179" t="n">
        <v>6259</v>
      </c>
      <c r="AV171" s="179" t="n">
        <v>0</v>
      </c>
      <c r="AW171" s="179" t="n">
        <v>0</v>
      </c>
    </row>
    <row r="172">
      <c r="AO172" s="178" t="inlineStr">
        <is>
          <t>2025.06.16.</t>
        </is>
      </c>
      <c r="AP172" s="178" t="inlineStr">
        <is>
          <t>PC</t>
        </is>
      </c>
      <c r="AQ172" s="179" t="n">
        <v>139</v>
      </c>
      <c r="AR172" s="179" t="n">
        <v>1</v>
      </c>
      <c r="AS172" s="180" t="n">
        <v>0.72</v>
      </c>
      <c r="AT172" s="180" t="n">
        <v>6204</v>
      </c>
      <c r="AU172" s="179" t="n">
        <v>6204</v>
      </c>
      <c r="AV172" s="179" t="n">
        <v>0</v>
      </c>
      <c r="AW172" s="179" t="n">
        <v>0</v>
      </c>
    </row>
    <row r="173">
      <c r="AO173" s="178" t="inlineStr">
        <is>
          <t>2025.06.16.</t>
        </is>
      </c>
      <c r="AP173" s="178" t="inlineStr">
        <is>
          <t>모바일</t>
        </is>
      </c>
      <c r="AQ173" s="179" t="n">
        <v>18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2025.06.17.</t>
        </is>
      </c>
      <c r="AP174" s="178" t="inlineStr">
        <is>
          <t>PC</t>
        </is>
      </c>
      <c r="AQ174" s="179" t="n">
        <v>128</v>
      </c>
      <c r="AR174" s="179" t="n">
        <v>2</v>
      </c>
      <c r="AS174" s="180" t="n">
        <v>1.57</v>
      </c>
      <c r="AT174" s="180" t="n">
        <v>2981</v>
      </c>
      <c r="AU174" s="179" t="n">
        <v>5962</v>
      </c>
      <c r="AV174" s="179" t="n">
        <v>0</v>
      </c>
      <c r="AW174" s="179" t="n">
        <v>0</v>
      </c>
    </row>
    <row r="175">
      <c r="AO175" s="178" t="inlineStr">
        <is>
          <t>2025.06.17.</t>
        </is>
      </c>
      <c r="AP175" s="178" t="inlineStr">
        <is>
          <t>모바일</t>
        </is>
      </c>
      <c r="AQ175" s="179" t="n">
        <v>26</v>
      </c>
      <c r="AR175" s="179" t="n">
        <v>1</v>
      </c>
      <c r="AS175" s="180" t="n">
        <v>3.85</v>
      </c>
      <c r="AT175" s="180" t="n">
        <v>6237</v>
      </c>
      <c r="AU175" s="179" t="n">
        <v>6237</v>
      </c>
      <c r="AV175" s="179" t="n">
        <v>0</v>
      </c>
      <c r="AW175" s="179" t="n">
        <v>0</v>
      </c>
    </row>
    <row r="176">
      <c r="AO176" s="178" t="inlineStr">
        <is>
          <t>2025.06.18.</t>
        </is>
      </c>
      <c r="AP176" s="178" t="inlineStr">
        <is>
          <t>PC</t>
        </is>
      </c>
      <c r="AQ176" s="179" t="n">
        <v>122</v>
      </c>
      <c r="AR176" s="179" t="n">
        <v>3</v>
      </c>
      <c r="AS176" s="180" t="n">
        <v>2.46</v>
      </c>
      <c r="AT176" s="180" t="n">
        <v>2152</v>
      </c>
      <c r="AU176" s="179" t="n">
        <v>6457</v>
      </c>
      <c r="AV176" s="179" t="n">
        <v>0</v>
      </c>
      <c r="AW176" s="179" t="n">
        <v>0</v>
      </c>
    </row>
    <row r="177">
      <c r="AO177" s="178" t="inlineStr">
        <is>
          <t>2025.06.18.</t>
        </is>
      </c>
      <c r="AP177" s="178" t="inlineStr">
        <is>
          <t>모바일</t>
        </is>
      </c>
      <c r="AQ177" s="179" t="n">
        <v>41</v>
      </c>
      <c r="AR177" s="179" t="n">
        <v>2</v>
      </c>
      <c r="AS177" s="180" t="n">
        <v>4.88</v>
      </c>
      <c r="AT177" s="180" t="n">
        <v>3245</v>
      </c>
      <c r="AU177" s="179" t="n">
        <v>6490</v>
      </c>
      <c r="AV177" s="179" t="n">
        <v>0</v>
      </c>
      <c r="AW177" s="179" t="n">
        <v>0</v>
      </c>
    </row>
    <row r="178">
      <c r="AO178" s="178" t="inlineStr">
        <is>
          <t>2025.06.19.</t>
        </is>
      </c>
      <c r="AP178" s="178" t="inlineStr">
        <is>
          <t>PC</t>
        </is>
      </c>
      <c r="AQ178" s="179" t="n">
        <v>55</v>
      </c>
      <c r="AR178" s="179" t="n">
        <v>1</v>
      </c>
      <c r="AS178" s="180" t="n">
        <v>1.82</v>
      </c>
      <c r="AT178" s="180" t="n">
        <v>5819</v>
      </c>
      <c r="AU178" s="179" t="n">
        <v>5819</v>
      </c>
      <c r="AV178" s="179" t="n">
        <v>0</v>
      </c>
      <c r="AW178" s="179" t="n">
        <v>0</v>
      </c>
    </row>
    <row r="179">
      <c r="AO179" s="178" t="inlineStr">
        <is>
          <t>2025.06.19.</t>
        </is>
      </c>
      <c r="AP179" s="178" t="inlineStr">
        <is>
          <t>모바일</t>
        </is>
      </c>
      <c r="AQ179" s="179" t="n">
        <v>12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2025.06.20.</t>
        </is>
      </c>
      <c r="AP180" s="178" t="inlineStr">
        <is>
          <t>PC</t>
        </is>
      </c>
      <c r="AQ180" s="179" t="n">
        <v>69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2025.06.20.</t>
        </is>
      </c>
      <c r="AP181" s="178" t="inlineStr">
        <is>
          <t>모바일</t>
        </is>
      </c>
      <c r="AQ181" s="179" t="n">
        <v>12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2025.06.21.</t>
        </is>
      </c>
      <c r="AP182" s="178" t="inlineStr">
        <is>
          <t>PC</t>
        </is>
      </c>
      <c r="AQ182" s="179" t="n">
        <v>30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2025.06.21.</t>
        </is>
      </c>
      <c r="AP183" s="178" t="inlineStr">
        <is>
          <t>모바일</t>
        </is>
      </c>
      <c r="AQ183" s="179" t="n">
        <v>29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2025.06.22.</t>
        </is>
      </c>
      <c r="AP184" s="178" t="inlineStr">
        <is>
          <t>PC</t>
        </is>
      </c>
      <c r="AQ184" s="179" t="n">
        <v>56</v>
      </c>
      <c r="AR184" s="179" t="n">
        <v>2</v>
      </c>
      <c r="AS184" s="180" t="n">
        <v>3.58</v>
      </c>
      <c r="AT184" s="180" t="n">
        <v>3174</v>
      </c>
      <c r="AU184" s="179" t="n">
        <v>6347</v>
      </c>
      <c r="AV184" s="179" t="n">
        <v>0</v>
      </c>
      <c r="AW184" s="179" t="n">
        <v>0</v>
      </c>
    </row>
    <row r="185">
      <c r="AO185" s="178" t="inlineStr">
        <is>
          <t>2025.06.22.</t>
        </is>
      </c>
      <c r="AP185" s="178" t="inlineStr">
        <is>
          <t>모바일</t>
        </is>
      </c>
      <c r="AQ185" s="179" t="n">
        <v>13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2025.06.23.</t>
        </is>
      </c>
      <c r="AP186" s="178" t="inlineStr">
        <is>
          <t>PC</t>
        </is>
      </c>
      <c r="AQ186" s="179" t="n">
        <v>106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2025.06.23.</t>
        </is>
      </c>
      <c r="AP187" s="178" t="inlineStr">
        <is>
          <t>모바일</t>
        </is>
      </c>
      <c r="AQ187" s="179" t="n">
        <v>13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2025.06.24.</t>
        </is>
      </c>
      <c r="AP188" s="178" t="inlineStr">
        <is>
          <t>PC</t>
        </is>
      </c>
      <c r="AQ188" s="179" t="n">
        <v>135</v>
      </c>
      <c r="AR188" s="179" t="n">
        <v>3</v>
      </c>
      <c r="AS188" s="180" t="n">
        <v>2.23</v>
      </c>
      <c r="AT188" s="180" t="n">
        <v>4143</v>
      </c>
      <c r="AU188" s="179" t="n">
        <v>12430</v>
      </c>
      <c r="AV188" s="179" t="n">
        <v>0</v>
      </c>
      <c r="AW188" s="179" t="n">
        <v>0</v>
      </c>
    </row>
    <row r="189">
      <c r="AO189" s="178" t="inlineStr">
        <is>
          <t>2025.06.24.</t>
        </is>
      </c>
      <c r="AP189" s="178" t="inlineStr">
        <is>
          <t>모바일</t>
        </is>
      </c>
      <c r="AQ189" s="179" t="n">
        <v>26</v>
      </c>
      <c r="AR189" s="179" t="n">
        <v>1</v>
      </c>
      <c r="AS189" s="180" t="n">
        <v>3.85</v>
      </c>
      <c r="AT189" s="180" t="n">
        <v>6094</v>
      </c>
      <c r="AU189" s="179" t="n">
        <v>6094</v>
      </c>
      <c r="AV189" s="179" t="n">
        <v>0</v>
      </c>
      <c r="AW189" s="179" t="n">
        <v>0</v>
      </c>
    </row>
    <row r="190">
      <c r="AO190" s="178" t="inlineStr">
        <is>
          <t>2025.06.25.</t>
        </is>
      </c>
      <c r="AP190" s="178" t="inlineStr">
        <is>
          <t>PC</t>
        </is>
      </c>
      <c r="AQ190" s="179" t="n">
        <v>687</v>
      </c>
      <c r="AR190" s="179" t="n">
        <v>2</v>
      </c>
      <c r="AS190" s="180" t="n">
        <v>0.3</v>
      </c>
      <c r="AT190" s="180" t="n">
        <v>633</v>
      </c>
      <c r="AU190" s="179" t="n">
        <v>1265</v>
      </c>
      <c r="AV190" s="179" t="n">
        <v>0</v>
      </c>
      <c r="AW190" s="179" t="n">
        <v>0</v>
      </c>
    </row>
    <row r="191">
      <c r="AO191" s="178" t="inlineStr">
        <is>
          <t>2025.06.25.</t>
        </is>
      </c>
      <c r="AP191" s="178" t="inlineStr">
        <is>
          <t>모바일</t>
        </is>
      </c>
      <c r="AQ191" s="179" t="n">
        <v>34</v>
      </c>
      <c r="AR191" s="179" t="n">
        <v>1</v>
      </c>
      <c r="AS191" s="180" t="n">
        <v>2.95</v>
      </c>
      <c r="AT191" s="180" t="n">
        <v>6094</v>
      </c>
      <c r="AU191" s="179" t="n">
        <v>6094</v>
      </c>
      <c r="AV191" s="179" t="n">
        <v>0</v>
      </c>
      <c r="AW191" s="179" t="n">
        <v>0</v>
      </c>
    </row>
    <row r="192">
      <c r="AO192" s="178" t="inlineStr">
        <is>
          <t>2025.06.26.</t>
        </is>
      </c>
      <c r="AP192" s="178" t="inlineStr">
        <is>
          <t>PC</t>
        </is>
      </c>
      <c r="AQ192" s="179" t="n">
        <v>1280</v>
      </c>
      <c r="AR192" s="179" t="n">
        <v>1</v>
      </c>
      <c r="AS192" s="180" t="n">
        <v>0.08</v>
      </c>
      <c r="AT192" s="180" t="n">
        <v>6138</v>
      </c>
      <c r="AU192" s="179" t="n">
        <v>6138</v>
      </c>
      <c r="AV192" s="179" t="n">
        <v>0</v>
      </c>
      <c r="AW192" s="179" t="n">
        <v>0</v>
      </c>
    </row>
    <row r="193">
      <c r="AO193" s="178" t="inlineStr">
        <is>
          <t>2025.06.26.</t>
        </is>
      </c>
      <c r="AP193" s="178" t="inlineStr">
        <is>
          <t>모바일</t>
        </is>
      </c>
      <c r="AQ193" s="179" t="n">
        <v>30</v>
      </c>
      <c r="AR193" s="179" t="n">
        <v>1</v>
      </c>
      <c r="AS193" s="180" t="n">
        <v>3.34</v>
      </c>
      <c r="AT193" s="180" t="n">
        <v>6182</v>
      </c>
      <c r="AU193" s="179" t="n">
        <v>6182</v>
      </c>
      <c r="AV193" s="179" t="n">
        <v>0</v>
      </c>
      <c r="AW193" s="179" t="n">
        <v>0</v>
      </c>
    </row>
    <row r="194">
      <c r="AO194" s="178" t="inlineStr">
        <is>
          <t>2025.06.27.</t>
        </is>
      </c>
      <c r="AP194" s="178" t="inlineStr">
        <is>
          <t>PC</t>
        </is>
      </c>
      <c r="AQ194" s="179" t="n">
        <v>1746</v>
      </c>
      <c r="AR194" s="179" t="n">
        <v>3</v>
      </c>
      <c r="AS194" s="180" t="n">
        <v>0.18</v>
      </c>
      <c r="AT194" s="180" t="n">
        <v>4239</v>
      </c>
      <c r="AU194" s="179" t="n">
        <v>12716</v>
      </c>
      <c r="AV194" s="179" t="n">
        <v>0</v>
      </c>
      <c r="AW194" s="179" t="n">
        <v>0</v>
      </c>
    </row>
    <row r="195">
      <c r="AO195" s="178" t="inlineStr">
        <is>
          <t>2025.06.27.</t>
        </is>
      </c>
      <c r="AP195" s="178" t="inlineStr">
        <is>
          <t>모바일</t>
        </is>
      </c>
      <c r="AQ195" s="179" t="n">
        <v>286</v>
      </c>
      <c r="AR195" s="179" t="n">
        <v>1</v>
      </c>
      <c r="AS195" s="180" t="n">
        <v>0.35</v>
      </c>
      <c r="AT195" s="180" t="n">
        <v>6039</v>
      </c>
      <c r="AU195" s="179" t="n">
        <v>6039</v>
      </c>
      <c r="AV195" s="179" t="n">
        <v>0</v>
      </c>
      <c r="AW195" s="179" t="n">
        <v>0</v>
      </c>
    </row>
    <row r="196">
      <c r="AO196" s="178" t="inlineStr">
        <is>
          <t>2025.06.28.</t>
        </is>
      </c>
      <c r="AP196" s="178" t="inlineStr">
        <is>
          <t>PC</t>
        </is>
      </c>
      <c r="AQ196" s="179" t="n">
        <v>369</v>
      </c>
      <c r="AR196" s="179" t="n">
        <v>1</v>
      </c>
      <c r="AS196" s="180" t="n">
        <v>0.28</v>
      </c>
      <c r="AT196" s="180" t="n">
        <v>5874</v>
      </c>
      <c r="AU196" s="179" t="n">
        <v>5874</v>
      </c>
      <c r="AV196" s="179" t="n">
        <v>0</v>
      </c>
      <c r="AW196" s="179" t="n">
        <v>0</v>
      </c>
    </row>
    <row r="197">
      <c r="AO197" s="178" t="inlineStr">
        <is>
          <t>2025.06.28.</t>
        </is>
      </c>
      <c r="AP197" s="178" t="inlineStr">
        <is>
          <t>모바일</t>
        </is>
      </c>
      <c r="AQ197" s="179" t="n">
        <v>252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2025.06.29.</t>
        </is>
      </c>
      <c r="AP198" s="178" t="inlineStr">
        <is>
          <t>PC</t>
        </is>
      </c>
      <c r="AQ198" s="179" t="n">
        <v>373</v>
      </c>
      <c r="AR198" s="179" t="n">
        <v>1</v>
      </c>
      <c r="AS198" s="180" t="n">
        <v>0.27</v>
      </c>
      <c r="AT198" s="180" t="n">
        <v>5874</v>
      </c>
      <c r="AU198" s="179" t="n">
        <v>5874</v>
      </c>
      <c r="AV198" s="179" t="n">
        <v>0</v>
      </c>
      <c r="AW198" s="179" t="n">
        <v>0</v>
      </c>
    </row>
    <row r="199">
      <c r="AO199" s="178" t="inlineStr">
        <is>
          <t>2025.06.29.</t>
        </is>
      </c>
      <c r="AP199" s="178" t="inlineStr">
        <is>
          <t>모바일</t>
        </is>
      </c>
      <c r="AQ199" s="179" t="n">
        <v>190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2025.06.30.</t>
        </is>
      </c>
      <c r="AP200" s="178" t="inlineStr">
        <is>
          <t>PC</t>
        </is>
      </c>
      <c r="AQ200" s="179" t="n">
        <v>926</v>
      </c>
      <c r="AR200" s="179" t="n">
        <v>2</v>
      </c>
      <c r="AS200" s="180" t="n">
        <v>0.22</v>
      </c>
      <c r="AT200" s="180" t="n">
        <v>6166</v>
      </c>
      <c r="AU200" s="179" t="n">
        <v>12331</v>
      </c>
      <c r="AV200" s="179" t="n">
        <v>0</v>
      </c>
      <c r="AW200" s="179" t="n">
        <v>0</v>
      </c>
    </row>
    <row r="201">
      <c r="AO201" s="178" t="inlineStr">
        <is>
          <t>2025.06.30.</t>
        </is>
      </c>
      <c r="AP201" s="178" t="inlineStr">
        <is>
          <t>모바일</t>
        </is>
      </c>
      <c r="AQ201" s="179" t="n">
        <v>203</v>
      </c>
      <c r="AR201" s="179" t="n">
        <v>2</v>
      </c>
      <c r="AS201" s="180" t="n">
        <v>0.99</v>
      </c>
      <c r="AT201" s="180" t="n">
        <v>649</v>
      </c>
      <c r="AU201" s="179" t="n">
        <v>1298</v>
      </c>
      <c r="AV201" s="179" t="n">
        <v>0</v>
      </c>
      <c r="AW20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7.15</v>
      </c>
      <c r="F64" s="192" t="n">
        <v>3.1</v>
      </c>
      <c r="G64" s="193" t="n">
        <v>6204</v>
      </c>
      <c r="H64" s="193" t="n">
        <v>6204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1.86</v>
      </c>
      <c r="F69" s="192" t="n">
        <v>3.3</v>
      </c>
      <c r="G69" s="193" t="n">
        <v>3152</v>
      </c>
      <c r="H69" s="193" t="n">
        <v>6303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0.46</v>
      </c>
      <c r="F70" s="192" t="n">
        <v>3.4</v>
      </c>
      <c r="G70" s="193" t="n">
        <v>649</v>
      </c>
      <c r="H70" s="193" t="n">
        <v>649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0.8100000000000001</v>
      </c>
      <c r="F71" s="192" t="n">
        <v>3.6</v>
      </c>
      <c r="G71" s="193" t="n">
        <v>3262</v>
      </c>
      <c r="H71" s="193" t="n">
        <v>6523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3.6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3.78</v>
      </c>
      <c r="F73" s="192" t="n">
        <v>5.5</v>
      </c>
      <c r="G73" s="193" t="n">
        <v>3427</v>
      </c>
      <c r="H73" s="193" t="n">
        <v>6853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1.27</v>
      </c>
      <c r="F74" s="192" t="n">
        <v>4.2</v>
      </c>
      <c r="G74" s="193" t="n">
        <v>6039</v>
      </c>
      <c r="H74" s="193" t="n">
        <v>6039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1.15</v>
      </c>
      <c r="F75" s="192" t="n">
        <v>4.2</v>
      </c>
      <c r="G75" s="193" t="n">
        <v>6116</v>
      </c>
      <c r="H75" s="193" t="n">
        <v>6116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4.3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1.18</v>
      </c>
      <c r="F77" s="192" t="n">
        <v>4.5</v>
      </c>
      <c r="G77" s="193" t="n">
        <v>6204</v>
      </c>
      <c r="H77" s="193" t="n">
        <v>6204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1.41</v>
      </c>
      <c r="F78" s="192" t="n">
        <v>4.5</v>
      </c>
      <c r="G78" s="193" t="n">
        <v>6050</v>
      </c>
      <c r="H78" s="193" t="n">
        <v>6050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2.86</v>
      </c>
      <c r="F79" s="192" t="n">
        <v>4</v>
      </c>
      <c r="G79" s="193" t="n">
        <v>671</v>
      </c>
      <c r="H79" s="193" t="n">
        <v>671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3.7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3.7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1.67</v>
      </c>
      <c r="F83" s="192" t="n">
        <v>3.7</v>
      </c>
      <c r="G83" s="193" t="n">
        <v>5885</v>
      </c>
      <c r="H83" s="193" t="n">
        <v>5885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6.5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11.12</v>
      </c>
      <c r="F91" s="192" t="n">
        <v>3.3</v>
      </c>
      <c r="G91" s="193" t="n">
        <v>6237</v>
      </c>
      <c r="H91" s="193" t="n">
        <v>6237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2.86</v>
      </c>
      <c r="F93" s="192" t="n">
        <v>3.5</v>
      </c>
      <c r="G93" s="193" t="n">
        <v>1089</v>
      </c>
      <c r="H93" s="193" t="n">
        <v>1089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3.13</v>
      </c>
      <c r="F94" s="192" t="n">
        <v>3.6</v>
      </c>
      <c r="G94" s="193" t="n">
        <v>6017</v>
      </c>
      <c r="H94" s="193" t="n">
        <v>6017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2.05</v>
      </c>
      <c r="F95" s="192" t="n">
        <v>4</v>
      </c>
      <c r="G95" s="193" t="n">
        <v>5676</v>
      </c>
      <c r="H95" s="193" t="n">
        <v>5676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5.1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4.7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6.13</v>
      </c>
      <c r="F99" s="192" t="n">
        <v>4.8</v>
      </c>
      <c r="G99" s="193" t="n">
        <v>6186</v>
      </c>
      <c r="H99" s="193" t="n">
        <v>18557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13.6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5.77</v>
      </c>
      <c r="F101" s="192" t="n">
        <v>4.8</v>
      </c>
      <c r="G101" s="193" t="n">
        <v>2233</v>
      </c>
      <c r="H101" s="193" t="n">
        <v>6699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3.8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4.35</v>
      </c>
      <c r="F103" s="192" t="n">
        <v>2.7</v>
      </c>
      <c r="G103" s="193" t="n">
        <v>5984</v>
      </c>
      <c r="H103" s="193" t="n">
        <v>5984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10.53</v>
      </c>
      <c r="F104" s="192" t="n">
        <v>3.3</v>
      </c>
      <c r="G104" s="193" t="n">
        <v>3157</v>
      </c>
      <c r="H104" s="193" t="n">
        <v>6314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6.46</v>
      </c>
      <c r="F106" s="192" t="n">
        <v>4</v>
      </c>
      <c r="G106" s="193" t="n">
        <v>3861</v>
      </c>
      <c r="H106" s="193" t="n">
        <v>7722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3.71</v>
      </c>
      <c r="F108" s="192" t="n">
        <v>4.1</v>
      </c>
      <c r="G108" s="193" t="n">
        <v>6094</v>
      </c>
      <c r="H108" s="193" t="n">
        <v>6094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4.5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11.12</v>
      </c>
      <c r="F115" s="192" t="n">
        <v>4.6</v>
      </c>
      <c r="G115" s="193" t="n">
        <v>6094</v>
      </c>
      <c r="H115" s="193" t="n">
        <v>6094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16.67</v>
      </c>
      <c r="F116" s="192" t="n">
        <v>4</v>
      </c>
      <c r="G116" s="193" t="n">
        <v>6215</v>
      </c>
      <c r="H116" s="193" t="n">
        <v>6215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6.3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4.66</v>
      </c>
      <c r="F118" s="192" t="n">
        <v>4.1</v>
      </c>
      <c r="G118" s="193" t="n">
        <v>3399</v>
      </c>
      <c r="H118" s="193" t="n">
        <v>6798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2.44</v>
      </c>
      <c r="F119" s="192" t="n">
        <v>6.3</v>
      </c>
      <c r="G119" s="193" t="n">
        <v>6259</v>
      </c>
      <c r="H119" s="193" t="n">
        <v>6259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4.17</v>
      </c>
      <c r="F120" s="192" t="n">
        <v>8.6</v>
      </c>
      <c r="G120" s="193" t="n">
        <v>462</v>
      </c>
      <c r="H120" s="193" t="n">
        <v>924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1.79</v>
      </c>
      <c r="F121" s="192" t="n">
        <v>5.1</v>
      </c>
      <c r="G121" s="193" t="n">
        <v>6259</v>
      </c>
      <c r="H121" s="193" t="n">
        <v>6259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3.85</v>
      </c>
      <c r="F122" s="192" t="n">
        <v>4.7</v>
      </c>
      <c r="G122" s="193" t="n">
        <v>396</v>
      </c>
      <c r="H122" s="193" t="n">
        <v>396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3.58</v>
      </c>
      <c r="F123" s="192" t="n">
        <v>4.8</v>
      </c>
      <c r="G123" s="193" t="n">
        <v>6017</v>
      </c>
      <c r="H123" s="193" t="n">
        <v>12034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0.73</v>
      </c>
      <c r="F125" s="192" t="n">
        <v>3.4</v>
      </c>
      <c r="G125" s="193" t="n">
        <v>3245</v>
      </c>
      <c r="H125" s="193" t="n">
        <v>6490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4.1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2.44</v>
      </c>
      <c r="F128" s="192" t="n">
        <v>3.8</v>
      </c>
      <c r="G128" s="193" t="n">
        <v>6259</v>
      </c>
      <c r="H128" s="193" t="n">
        <v>6259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2</v>
      </c>
      <c r="F129" s="192" t="n">
        <v>2.6</v>
      </c>
      <c r="G129" s="193" t="n">
        <v>5643</v>
      </c>
      <c r="H129" s="193" t="n">
        <v>5643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1.41</v>
      </c>
      <c r="F130" s="192" t="n">
        <v>2.8</v>
      </c>
      <c r="G130" s="193" t="n">
        <v>418</v>
      </c>
      <c r="H130" s="193" t="n">
        <v>418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6.5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5.7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1.14</v>
      </c>
      <c r="F141" s="192" t="n">
        <v>3.3</v>
      </c>
      <c r="G141" s="193" t="n">
        <v>6182</v>
      </c>
      <c r="H141" s="193" t="n">
        <v>6182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0.88</v>
      </c>
      <c r="F143" s="192" t="n">
        <v>3.5</v>
      </c>
      <c r="G143" s="193" t="n">
        <v>3218</v>
      </c>
      <c r="H143" s="193" t="n">
        <v>6435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1.28</v>
      </c>
      <c r="F144" s="192" t="n">
        <v>3.8</v>
      </c>
      <c r="G144" s="193" t="n">
        <v>715</v>
      </c>
      <c r="H144" s="193" t="n">
        <v>1430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0.7</v>
      </c>
      <c r="F145" s="192" t="n">
        <v>3.8</v>
      </c>
      <c r="G145" s="193" t="n">
        <v>6149</v>
      </c>
      <c r="H145" s="193" t="n">
        <v>6149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3.8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1.06</v>
      </c>
      <c r="F147" s="192" t="n">
        <v>3.6</v>
      </c>
      <c r="G147" s="193" t="n">
        <v>3542</v>
      </c>
      <c r="H147" s="193" t="n">
        <v>7084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0.65</v>
      </c>
      <c r="F148" s="192" t="n">
        <v>3.9</v>
      </c>
      <c r="G148" s="193" t="n">
        <v>6259</v>
      </c>
      <c r="H148" s="193" t="n">
        <v>6259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1.35</v>
      </c>
      <c r="F149" s="192" t="n">
        <v>3.5</v>
      </c>
      <c r="G149" s="193" t="n">
        <v>6023</v>
      </c>
      <c r="H149" s="193" t="n">
        <v>12045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3.7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3.34</v>
      </c>
      <c r="F151" s="192" t="n">
        <v>3.2</v>
      </c>
      <c r="G151" s="193" t="n">
        <v>6094</v>
      </c>
      <c r="H151" s="193" t="n">
        <v>6094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3.4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4.2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3.6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1.5</v>
      </c>
      <c r="F167" s="192" t="n">
        <v>3.4</v>
      </c>
      <c r="G167" s="193" t="n">
        <v>3344</v>
      </c>
      <c r="H167" s="193" t="n">
        <v>6688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0.46</v>
      </c>
      <c r="F170" s="192" t="n">
        <v>3.3</v>
      </c>
      <c r="G170" s="193" t="n">
        <v>6116</v>
      </c>
      <c r="H170" s="193" t="n">
        <v>6116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0.38</v>
      </c>
      <c r="F172" s="192" t="n">
        <v>3.3</v>
      </c>
      <c r="G172" s="193" t="n">
        <v>6270</v>
      </c>
      <c r="H172" s="193" t="n">
        <v>6270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</v>
      </c>
      <c r="F173" s="192" t="n">
        <v>3</v>
      </c>
      <c r="G173" s="193" t="n">
        <v>6056</v>
      </c>
      <c r="H173" s="193" t="n">
        <v>12111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7.1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2.18</v>
      </c>
      <c r="F190" s="192" t="n">
        <v>4</v>
      </c>
      <c r="G190" s="193" t="n">
        <v>5874</v>
      </c>
      <c r="H190" s="193" t="n">
        <v>5874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3.9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3.9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4.5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1.57</v>
      </c>
      <c r="F200" s="192" t="n">
        <v>3.1</v>
      </c>
      <c r="G200" s="193" t="n">
        <v>550</v>
      </c>
      <c r="H200" s="193" t="n">
        <v>550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4.8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3.4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4.77</v>
      </c>
      <c r="F205" s="192" t="n">
        <v>3.7</v>
      </c>
      <c r="G205" s="193" t="n">
        <v>6259</v>
      </c>
      <c r="H205" s="193" t="n">
        <v>6259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5.7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3.5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3.8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3.9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1.27</v>
      </c>
      <c r="F219" s="192" t="n">
        <v>3.4</v>
      </c>
      <c r="G219" s="193" t="n">
        <v>5874</v>
      </c>
      <c r="H219" s="193" t="n">
        <v>5874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1.59</v>
      </c>
      <c r="F220" s="192" t="n">
        <v>3.8</v>
      </c>
      <c r="G220" s="193" t="n">
        <v>6028</v>
      </c>
      <c r="H220" s="193" t="n">
        <v>6028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3.4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1.41</v>
      </c>
      <c r="F223" s="192" t="n">
        <v>3.6</v>
      </c>
      <c r="G223" s="193" t="n">
        <v>88</v>
      </c>
      <c r="H223" s="193" t="n">
        <v>88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3.7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3.9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4.2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1.29</v>
      </c>
      <c r="F227" s="192" t="n">
        <v>3.3</v>
      </c>
      <c r="G227" s="193" t="n">
        <v>6259</v>
      </c>
      <c r="H227" s="193" t="n">
        <v>6259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3.8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파츠피더</t>
        </is>
      </c>
      <c r="C29" s="206" t="inlineStr">
        <is>
          <t>PC</t>
        </is>
      </c>
      <c r="D29" s="207" t="n">
        <v>5934</v>
      </c>
      <c r="E29" s="207" t="n">
        <v>39</v>
      </c>
      <c r="F29" s="207" t="n">
        <v>6084</v>
      </c>
      <c r="G29" s="207" t="n">
        <v>237281</v>
      </c>
      <c r="H29" s="208" t="n">
        <v>2.8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파츠피더</t>
        </is>
      </c>
      <c r="C30" s="206" t="inlineStr">
        <is>
          <t>모바일</t>
        </is>
      </c>
      <c r="D30" s="207" t="n">
        <v>331</v>
      </c>
      <c r="E30" s="207" t="n">
        <v>9</v>
      </c>
      <c r="F30" s="207" t="n">
        <v>6145</v>
      </c>
      <c r="G30" s="207" t="n">
        <v>55308</v>
      </c>
      <c r="H30" s="208" t="n">
        <v>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호파</t>
        </is>
      </c>
      <c r="C31" s="206" t="inlineStr">
        <is>
          <t>모바일</t>
        </is>
      </c>
      <c r="D31" s="207" t="n">
        <v>240</v>
      </c>
      <c r="E31" s="207" t="n">
        <v>5</v>
      </c>
      <c r="F31" s="207" t="n">
        <v>301</v>
      </c>
      <c r="G31" s="207" t="n">
        <v>1507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빠우</t>
        </is>
      </c>
      <c r="C32" s="206" t="inlineStr">
        <is>
          <t>PC</t>
        </is>
      </c>
      <c r="D32" s="207" t="n">
        <v>1315</v>
      </c>
      <c r="E32" s="207" t="n">
        <v>4</v>
      </c>
      <c r="F32" s="207" t="n">
        <v>638</v>
      </c>
      <c r="G32" s="207" t="n">
        <v>2552</v>
      </c>
      <c r="H32" s="208" t="n">
        <v>5.5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호파</t>
        </is>
      </c>
      <c r="C33" s="206" t="inlineStr">
        <is>
          <t>PC</t>
        </is>
      </c>
      <c r="D33" s="207" t="n">
        <v>222</v>
      </c>
      <c r="E33" s="207" t="n">
        <v>3</v>
      </c>
      <c r="F33" s="207" t="n">
        <v>403</v>
      </c>
      <c r="G33" s="207" t="n">
        <v>1210</v>
      </c>
      <c r="H33" s="208" t="n">
        <v>4.2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빠우</t>
        </is>
      </c>
      <c r="C34" s="206" t="inlineStr">
        <is>
          <t>모바일</t>
        </is>
      </c>
      <c r="D34" s="207" t="n">
        <v>1246</v>
      </c>
      <c r="E34" s="207" t="n">
        <v>3</v>
      </c>
      <c r="F34" s="207" t="n">
        <v>616</v>
      </c>
      <c r="G34" s="207" t="n">
        <v>1848</v>
      </c>
      <c r="H34" s="208" t="n">
        <v>3.8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피더</t>
        </is>
      </c>
      <c r="C35" s="206" t="inlineStr">
        <is>
          <t>PC</t>
        </is>
      </c>
      <c r="D35" s="207" t="n">
        <v>60</v>
      </c>
      <c r="E35" s="207" t="n">
        <v>2</v>
      </c>
      <c r="F35" s="207" t="n">
        <v>1375</v>
      </c>
      <c r="G35" s="207" t="n">
        <v>2750</v>
      </c>
      <c r="H35" s="208" t="n">
        <v>20.8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28</v>
      </c>
      <c r="E36" s="207" t="n">
        <v>1</v>
      </c>
      <c r="F36" s="207" t="n">
        <v>671</v>
      </c>
      <c r="G36" s="207" t="n">
        <v>671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33</v>
      </c>
      <c r="E37" s="207" t="n">
        <v>1</v>
      </c>
      <c r="F37" s="207" t="n">
        <v>671</v>
      </c>
      <c r="G37" s="207" t="n">
        <v>671</v>
      </c>
      <c r="H37" s="208" t="n">
        <v>1.4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자동선별기</t>
        </is>
      </c>
      <c r="C38" s="206" t="inlineStr">
        <is>
          <t>PC</t>
        </is>
      </c>
      <c r="D38" s="207" t="n">
        <v>3</v>
      </c>
      <c r="E38" s="207" t="n">
        <v>1</v>
      </c>
      <c r="F38" s="207" t="n">
        <v>209</v>
      </c>
      <c r="G38" s="207" t="n">
        <v>209</v>
      </c>
      <c r="H38" s="208" t="n">
        <v>16.7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호퍼피더</t>
        </is>
      </c>
      <c r="C39" s="206" t="inlineStr">
        <is>
          <t>PC</t>
        </is>
      </c>
      <c r="D39" s="207" t="n">
        <v>8</v>
      </c>
      <c r="E39" s="207" t="n">
        <v>1</v>
      </c>
      <c r="F39" s="207" t="n">
        <v>88</v>
      </c>
      <c r="G39" s="207" t="n">
        <v>88</v>
      </c>
      <c r="H39" s="208" t="n">
        <v>6.1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호퍼</t>
        </is>
      </c>
      <c r="C40" s="206" t="inlineStr">
        <is>
          <t>PC</t>
        </is>
      </c>
      <c r="D40" s="207" t="n">
        <v>118</v>
      </c>
      <c r="E40" s="207" t="n">
        <v>1</v>
      </c>
      <c r="F40" s="207" t="n">
        <v>1089</v>
      </c>
      <c r="G40" s="207" t="n">
        <v>1089</v>
      </c>
      <c r="H40" s="208" t="n">
        <v>12.8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볼피더</t>
        </is>
      </c>
      <c r="C41" s="206" t="inlineStr">
        <is>
          <t>PC</t>
        </is>
      </c>
      <c r="D41" s="207" t="n">
        <v>18</v>
      </c>
      <c r="E41" s="207" t="n">
        <v>1</v>
      </c>
      <c r="F41" s="207" t="n">
        <v>286</v>
      </c>
      <c r="G41" s="207" t="n">
        <v>286</v>
      </c>
      <c r="H41" s="208" t="n">
        <v>20.5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볼피더</t>
        </is>
      </c>
      <c r="C42" s="206" t="inlineStr">
        <is>
          <t>모바일</t>
        </is>
      </c>
      <c r="D42" s="207" t="n">
        <v>8</v>
      </c>
      <c r="E42" s="207" t="n">
        <v>0</v>
      </c>
      <c r="F42" s="207" t="n">
        <v>0</v>
      </c>
      <c r="G42" s="207" t="n">
        <v>0</v>
      </c>
      <c r="H42" s="208" t="n">
        <v>16.4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리니어</t>
        </is>
      </c>
      <c r="C43" s="206" t="inlineStr">
        <is>
          <t>PC</t>
        </is>
      </c>
      <c r="D43" s="207" t="n">
        <v>119</v>
      </c>
      <c r="E43" s="207" t="n">
        <v>0</v>
      </c>
      <c r="F43" s="207" t="n">
        <v>0</v>
      </c>
      <c r="G43" s="207" t="n">
        <v>0</v>
      </c>
      <c r="H43" s="208" t="n">
        <v>9.1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FEEDER</t>
        </is>
      </c>
      <c r="C44" s="206" t="inlineStr">
        <is>
          <t>모바일</t>
        </is>
      </c>
      <c r="D44" s="207" t="n">
        <v>1</v>
      </c>
      <c r="E44" s="207" t="n">
        <v>0</v>
      </c>
      <c r="F44" s="207" t="n">
        <v>0</v>
      </c>
      <c r="G44" s="207" t="n">
        <v>0</v>
      </c>
      <c r="H44" s="208" t="n">
        <v>14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FEEDER</t>
        </is>
      </c>
      <c r="C45" s="206" t="inlineStr">
        <is>
          <t>PC</t>
        </is>
      </c>
      <c r="D45" s="207" t="n">
        <v>49</v>
      </c>
      <c r="E45" s="207" t="n">
        <v>0</v>
      </c>
      <c r="F45" s="207" t="n">
        <v>0</v>
      </c>
      <c r="G45" s="207" t="n">
        <v>0</v>
      </c>
      <c r="H45" s="208" t="n">
        <v>13.7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직선기</t>
        </is>
      </c>
      <c r="C46" s="206" t="inlineStr">
        <is>
          <t>모바일</t>
        </is>
      </c>
      <c r="D46" s="207" t="n">
        <v>8</v>
      </c>
      <c r="E46" s="207" t="n">
        <v>0</v>
      </c>
      <c r="F46" s="207" t="n">
        <v>0</v>
      </c>
      <c r="G46" s="207" t="n">
        <v>0</v>
      </c>
      <c r="H46" s="208" t="n">
        <v>1.5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직선기</t>
        </is>
      </c>
      <c r="C47" s="206" t="inlineStr">
        <is>
          <t>PC</t>
        </is>
      </c>
      <c r="D47" s="207" t="n">
        <v>8</v>
      </c>
      <c r="E47" s="207" t="n">
        <v>0</v>
      </c>
      <c r="F47" s="207" t="n">
        <v>0</v>
      </c>
      <c r="G47" s="207" t="n">
        <v>0</v>
      </c>
      <c r="H47" s="208" t="n">
        <v>2.9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자동정렬기</t>
        </is>
      </c>
      <c r="C48" s="206" t="inlineStr">
        <is>
          <t>PC</t>
        </is>
      </c>
      <c r="D48" s="207" t="n">
        <v>2</v>
      </c>
      <c r="E48" s="207" t="n">
        <v>0</v>
      </c>
      <c r="F48" s="207" t="n">
        <v>0</v>
      </c>
      <c r="G48" s="207" t="n">
        <v>0</v>
      </c>
      <c r="H48" s="208" t="n">
        <v>9.5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자동공급장치</t>
        </is>
      </c>
      <c r="C49" s="206" t="inlineStr">
        <is>
          <t>PC</t>
        </is>
      </c>
      <c r="D49" s="207" t="n">
        <v>1</v>
      </c>
      <c r="E49" s="207" t="n">
        <v>0</v>
      </c>
      <c r="F49" s="207" t="n">
        <v>0</v>
      </c>
      <c r="G49" s="207" t="n">
        <v>0</v>
      </c>
      <c r="H49" s="208" t="n">
        <v>17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원형선별기</t>
        </is>
      </c>
      <c r="C50" s="206" t="inlineStr">
        <is>
          <t>PC</t>
        </is>
      </c>
      <c r="D50" s="207" t="n">
        <v>7</v>
      </c>
      <c r="E50" s="207" t="n">
        <v>0</v>
      </c>
      <c r="F50" s="207" t="n">
        <v>0</v>
      </c>
      <c r="G50" s="207" t="n">
        <v>0</v>
      </c>
      <c r="H50" s="208" t="n">
        <v>16.9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리니어</t>
        </is>
      </c>
      <c r="C51" s="206" t="inlineStr">
        <is>
          <t>모바일</t>
        </is>
      </c>
      <c r="D51" s="207" t="n">
        <v>11</v>
      </c>
      <c r="E51" s="207" t="n">
        <v>0</v>
      </c>
      <c r="F51" s="207" t="n">
        <v>0</v>
      </c>
      <c r="G51" s="207" t="n">
        <v>0</v>
      </c>
      <c r="H51" s="208" t="n">
        <v>12.7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리니어피더</t>
        </is>
      </c>
      <c r="C52" s="206" t="inlineStr">
        <is>
          <t>PC</t>
        </is>
      </c>
      <c r="D52" s="207" t="n">
        <v>3</v>
      </c>
      <c r="E52" s="207" t="n">
        <v>0</v>
      </c>
      <c r="F52" s="207" t="n">
        <v>0</v>
      </c>
      <c r="G52" s="207" t="n">
        <v>0</v>
      </c>
      <c r="H52" s="208" t="n">
        <v>6.7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직진기</t>
        </is>
      </c>
      <c r="C53" s="206" t="inlineStr">
        <is>
          <t>모바일</t>
        </is>
      </c>
      <c r="D53" s="207" t="n">
        <v>8</v>
      </c>
      <c r="E53" s="207" t="n">
        <v>0</v>
      </c>
      <c r="F53" s="207" t="n">
        <v>0</v>
      </c>
      <c r="G53" s="207" t="n">
        <v>0</v>
      </c>
      <c r="H53" s="208" t="n">
        <v>2.4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파츠피다</t>
        </is>
      </c>
      <c r="C54" s="206" t="inlineStr">
        <is>
          <t>모바일</t>
        </is>
      </c>
      <c r="D54" s="207" t="n">
        <v>2</v>
      </c>
      <c r="E54" s="207" t="n">
        <v>0</v>
      </c>
      <c r="F54" s="207" t="n">
        <v>0</v>
      </c>
      <c r="G54" s="207" t="n">
        <v>0</v>
      </c>
      <c r="H54" s="208" t="n">
        <v>2.5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파스피다</t>
        </is>
      </c>
      <c r="C55" s="206" t="inlineStr">
        <is>
          <t>PC</t>
        </is>
      </c>
      <c r="D55" s="207" t="n">
        <v>2</v>
      </c>
      <c r="E55" s="207" t="n">
        <v>0</v>
      </c>
      <c r="F55" s="207" t="n">
        <v>0</v>
      </c>
      <c r="G55" s="207" t="n">
        <v>0</v>
      </c>
      <c r="H55" s="208" t="n">
        <v>3.5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파스피다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파스피더</t>
        </is>
      </c>
      <c r="C57" s="206" t="inlineStr">
        <is>
          <t>PC</t>
        </is>
      </c>
      <c r="D57" s="207" t="n">
        <v>4</v>
      </c>
      <c r="E57" s="207" t="n">
        <v>0</v>
      </c>
      <c r="F57" s="207" t="n">
        <v>0</v>
      </c>
      <c r="G57" s="207" t="n">
        <v>0</v>
      </c>
      <c r="H57" s="208" t="n">
        <v>7.5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피더</t>
        </is>
      </c>
      <c r="C58" s="206" t="inlineStr">
        <is>
          <t>모바일</t>
        </is>
      </c>
      <c r="D58" s="207" t="n">
        <v>4</v>
      </c>
      <c r="E58" s="207" t="n">
        <v>0</v>
      </c>
      <c r="F58" s="207" t="n">
        <v>0</v>
      </c>
      <c r="G58" s="207" t="n">
        <v>0</v>
      </c>
      <c r="H58" s="208" t="n">
        <v>13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호퍼</t>
        </is>
      </c>
      <c r="C59" s="206" t="inlineStr">
        <is>
          <t>모바일</t>
        </is>
      </c>
      <c r="D59" s="207" t="n">
        <v>8</v>
      </c>
      <c r="E59" s="207" t="n">
        <v>0</v>
      </c>
      <c r="F59" s="207" t="n">
        <v>0</v>
      </c>
      <c r="G59" s="207" t="n">
        <v>0</v>
      </c>
      <c r="H59" s="208" t="n">
        <v>13.3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호퍼피다</t>
        </is>
      </c>
      <c r="C60" s="206" t="inlineStr">
        <is>
          <t>PC</t>
        </is>
      </c>
      <c r="D60" s="207" t="n">
        <v>1</v>
      </c>
      <c r="E60" s="207" t="n">
        <v>0</v>
      </c>
      <c r="F60" s="207" t="n">
        <v>0</v>
      </c>
      <c r="G60" s="207" t="n">
        <v>0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호퍼피더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2025-07-08T08:35:21Z</dcterms:modified>
  <cp:lastModifiedBy>USER</cp:lastModifiedBy>
</cp:coreProperties>
</file>