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arriveshop_naver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1135</v>
      </c>
      <c r="AR28" s="175" t="n">
        <v>15</v>
      </c>
      <c r="AS28" s="176" t="n">
        <v>1.33</v>
      </c>
      <c r="AT28" s="176" t="n">
        <v>343</v>
      </c>
      <c r="AU28" s="175" t="n">
        <v>5148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2046</v>
      </c>
      <c r="AR29" s="179" t="n">
        <v>76</v>
      </c>
      <c r="AS29" s="180" t="n">
        <v>3.72</v>
      </c>
      <c r="AT29" s="180" t="n">
        <v>596</v>
      </c>
      <c r="AU29" s="179" t="n">
        <v>45265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771</v>
      </c>
      <c r="AR30" s="179" t="n">
        <v>19</v>
      </c>
      <c r="AS30" s="180" t="n">
        <v>2.47</v>
      </c>
      <c r="AT30" s="180" t="n">
        <v>483</v>
      </c>
      <c r="AU30" s="179" t="n">
        <v>9174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1356</v>
      </c>
      <c r="AR31" s="179" t="n">
        <v>72</v>
      </c>
      <c r="AS31" s="180" t="n">
        <v>5.31</v>
      </c>
      <c r="AT31" s="180" t="n">
        <v>575</v>
      </c>
      <c r="AU31" s="179" t="n">
        <v>41393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1375</v>
      </c>
      <c r="AR32" s="179" t="n">
        <v>25</v>
      </c>
      <c r="AS32" s="180" t="n">
        <v>1.82</v>
      </c>
      <c r="AT32" s="180" t="n">
        <v>396</v>
      </c>
      <c r="AU32" s="179" t="n">
        <v>9889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1812</v>
      </c>
      <c r="AR33" s="179" t="n">
        <v>71</v>
      </c>
      <c r="AS33" s="180" t="n">
        <v>3.92</v>
      </c>
      <c r="AT33" s="180" t="n">
        <v>569</v>
      </c>
      <c r="AU33" s="179" t="n">
        <v>40370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920</v>
      </c>
      <c r="AR34" s="179" t="n">
        <v>21</v>
      </c>
      <c r="AS34" s="180" t="n">
        <v>2.29</v>
      </c>
      <c r="AT34" s="180" t="n">
        <v>471</v>
      </c>
      <c r="AU34" s="179" t="n">
        <v>9889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1466</v>
      </c>
      <c r="AR35" s="179" t="n">
        <v>60</v>
      </c>
      <c r="AS35" s="180" t="n">
        <v>4.1</v>
      </c>
      <c r="AT35" s="180" t="n">
        <v>657</v>
      </c>
      <c r="AU35" s="179" t="n">
        <v>39391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986</v>
      </c>
      <c r="AR36" s="179" t="n">
        <v>17</v>
      </c>
      <c r="AS36" s="180" t="n">
        <v>1.73</v>
      </c>
      <c r="AT36" s="180" t="n">
        <v>661</v>
      </c>
      <c r="AU36" s="179" t="n">
        <v>11231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2179</v>
      </c>
      <c r="AR37" s="179" t="n">
        <v>66</v>
      </c>
      <c r="AS37" s="180" t="n">
        <v>3.03</v>
      </c>
      <c r="AT37" s="180" t="n">
        <v>598</v>
      </c>
      <c r="AU37" s="179" t="n">
        <v>39479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503</v>
      </c>
      <c r="AR38" s="179" t="n">
        <v>7</v>
      </c>
      <c r="AS38" s="180" t="n">
        <v>1.4</v>
      </c>
      <c r="AT38" s="180" t="n">
        <v>594</v>
      </c>
      <c r="AU38" s="179" t="n">
        <v>4158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2626</v>
      </c>
      <c r="AR39" s="179" t="n">
        <v>74</v>
      </c>
      <c r="AS39" s="180" t="n">
        <v>2.82</v>
      </c>
      <c r="AT39" s="180" t="n">
        <v>613</v>
      </c>
      <c r="AU39" s="179" t="n">
        <v>45342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519</v>
      </c>
      <c r="AR40" s="179" t="n">
        <v>8</v>
      </c>
      <c r="AS40" s="180" t="n">
        <v>1.55</v>
      </c>
      <c r="AT40" s="180" t="n">
        <v>298</v>
      </c>
      <c r="AU40" s="179" t="n">
        <v>2387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6976</v>
      </c>
      <c r="AR41" s="179" t="n">
        <v>99</v>
      </c>
      <c r="AS41" s="180" t="n">
        <v>1.42</v>
      </c>
      <c r="AT41" s="180" t="n">
        <v>481</v>
      </c>
      <c r="AU41" s="179" t="n">
        <v>47630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1532</v>
      </c>
      <c r="AR42" s="179" t="n">
        <v>19</v>
      </c>
      <c r="AS42" s="180" t="n">
        <v>1.25</v>
      </c>
      <c r="AT42" s="180" t="n">
        <v>390</v>
      </c>
      <c r="AU42" s="179" t="n">
        <v>7414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5270</v>
      </c>
      <c r="AR43" s="179" t="n">
        <v>79</v>
      </c>
      <c r="AS43" s="180" t="n">
        <v>1.5</v>
      </c>
      <c r="AT43" s="180" t="n">
        <v>526</v>
      </c>
      <c r="AU43" s="179" t="n">
        <v>41547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1732</v>
      </c>
      <c r="AR44" s="179" t="n">
        <v>16</v>
      </c>
      <c r="AS44" s="180" t="n">
        <v>0.93</v>
      </c>
      <c r="AT44" s="180" t="n">
        <v>552</v>
      </c>
      <c r="AU44" s="179" t="n">
        <v>8833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5777</v>
      </c>
      <c r="AR45" s="179" t="n">
        <v>80</v>
      </c>
      <c r="AS45" s="180" t="n">
        <v>1.39</v>
      </c>
      <c r="AT45" s="180" t="n">
        <v>523</v>
      </c>
      <c r="AU45" s="179" t="n">
        <v>41800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1195</v>
      </c>
      <c r="AR46" s="179" t="n">
        <v>33</v>
      </c>
      <c r="AS46" s="180" t="n">
        <v>2.77</v>
      </c>
      <c r="AT46" s="180" t="n">
        <v>489</v>
      </c>
      <c r="AU46" s="179" t="n">
        <v>16126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3743</v>
      </c>
      <c r="AR47" s="179" t="n">
        <v>60</v>
      </c>
      <c r="AS47" s="180" t="n">
        <v>1.61</v>
      </c>
      <c r="AT47" s="180" t="n">
        <v>547</v>
      </c>
      <c r="AU47" s="179" t="n">
        <v>32791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1072</v>
      </c>
      <c r="AR48" s="179" t="n">
        <v>26</v>
      </c>
      <c r="AS48" s="180" t="n">
        <v>2.43</v>
      </c>
      <c r="AT48" s="180" t="n">
        <v>470</v>
      </c>
      <c r="AU48" s="179" t="n">
        <v>12221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2949</v>
      </c>
      <c r="AR49" s="179" t="n">
        <v>72</v>
      </c>
      <c r="AS49" s="180" t="n">
        <v>2.45</v>
      </c>
      <c r="AT49" s="180" t="n">
        <v>548</v>
      </c>
      <c r="AU49" s="179" t="n">
        <v>39479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1328</v>
      </c>
      <c r="AR50" s="179" t="n">
        <v>23</v>
      </c>
      <c r="AS50" s="180" t="n">
        <v>1.74</v>
      </c>
      <c r="AT50" s="180" t="n">
        <v>505</v>
      </c>
      <c r="AU50" s="179" t="n">
        <v>11616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2929</v>
      </c>
      <c r="AR51" s="179" t="n">
        <v>65</v>
      </c>
      <c r="AS51" s="180" t="n">
        <v>2.22</v>
      </c>
      <c r="AT51" s="180" t="n">
        <v>583</v>
      </c>
      <c r="AU51" s="179" t="n">
        <v>37906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325</v>
      </c>
      <c r="AR52" s="179" t="n">
        <v>14</v>
      </c>
      <c r="AS52" s="180" t="n">
        <v>4.31</v>
      </c>
      <c r="AT52" s="180" t="n">
        <v>598</v>
      </c>
      <c r="AU52" s="179" t="n">
        <v>8371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2635</v>
      </c>
      <c r="AR53" s="179" t="n">
        <v>67</v>
      </c>
      <c r="AS53" s="180" t="n">
        <v>2.55</v>
      </c>
      <c r="AT53" s="180" t="n">
        <v>616</v>
      </c>
      <c r="AU53" s="179" t="n">
        <v>41239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281</v>
      </c>
      <c r="AR54" s="179" t="n">
        <v>7</v>
      </c>
      <c r="AS54" s="180" t="n">
        <v>2.5</v>
      </c>
      <c r="AT54" s="180" t="n">
        <v>600</v>
      </c>
      <c r="AU54" s="179" t="n">
        <v>4202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1939</v>
      </c>
      <c r="AR55" s="179" t="n">
        <v>75</v>
      </c>
      <c r="AS55" s="180" t="n">
        <v>3.87</v>
      </c>
      <c r="AT55" s="180" t="n">
        <v>580</v>
      </c>
      <c r="AU55" s="179" t="n">
        <v>43483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329</v>
      </c>
      <c r="AR56" s="179" t="n">
        <v>11</v>
      </c>
      <c r="AS56" s="180" t="n">
        <v>3.35</v>
      </c>
      <c r="AT56" s="180" t="n">
        <v>410</v>
      </c>
      <c r="AU56" s="179" t="n">
        <v>4510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731</v>
      </c>
      <c r="AR57" s="179" t="n">
        <v>19</v>
      </c>
      <c r="AS57" s="180" t="n">
        <v>2.6</v>
      </c>
      <c r="AT57" s="180" t="n">
        <v>654</v>
      </c>
      <c r="AU57" s="179" t="n">
        <v>12419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2025.04.18.</t>
        </is>
      </c>
      <c r="AP58" s="178" t="inlineStr">
        <is>
          <t>PC</t>
        </is>
      </c>
      <c r="AQ58" s="179" t="n">
        <v>58</v>
      </c>
      <c r="AR58" s="179" t="n">
        <v>4</v>
      </c>
      <c r="AS58" s="180" t="n">
        <v>6.9</v>
      </c>
      <c r="AT58" s="180" t="n">
        <v>448</v>
      </c>
      <c r="AU58" s="179" t="n">
        <v>1793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2025.04.18.</t>
        </is>
      </c>
      <c r="AP59" s="178" t="inlineStr">
        <is>
          <t>모바일</t>
        </is>
      </c>
      <c r="AQ59" s="179" t="n">
        <v>418</v>
      </c>
      <c r="AR59" s="179" t="n">
        <v>7</v>
      </c>
      <c r="AS59" s="180" t="n">
        <v>1.68</v>
      </c>
      <c r="AT59" s="180" t="n">
        <v>839</v>
      </c>
      <c r="AU59" s="179" t="n">
        <v>5874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2025.04.19.</t>
        </is>
      </c>
      <c r="AP60" s="178" t="inlineStr">
        <is>
          <t>PC</t>
        </is>
      </c>
      <c r="AQ60" s="179" t="n">
        <v>277</v>
      </c>
      <c r="AR60" s="179" t="n">
        <v>6</v>
      </c>
      <c r="AS60" s="180" t="n">
        <v>2.17</v>
      </c>
      <c r="AT60" s="180" t="n">
        <v>790</v>
      </c>
      <c r="AU60" s="179" t="n">
        <v>4741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2025.04.19.</t>
        </is>
      </c>
      <c r="AP61" s="178" t="inlineStr">
        <is>
          <t>모바일</t>
        </is>
      </c>
      <c r="AQ61" s="179" t="n">
        <v>2388</v>
      </c>
      <c r="AR61" s="179" t="n">
        <v>74</v>
      </c>
      <c r="AS61" s="180" t="n">
        <v>3.1</v>
      </c>
      <c r="AT61" s="180" t="n">
        <v>608</v>
      </c>
      <c r="AU61" s="179" t="n">
        <v>44968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2025.04.20.</t>
        </is>
      </c>
      <c r="AP62" s="178" t="inlineStr">
        <is>
          <t>PC</t>
        </is>
      </c>
      <c r="AQ62" s="179" t="n">
        <v>291</v>
      </c>
      <c r="AR62" s="179" t="n">
        <v>7</v>
      </c>
      <c r="AS62" s="180" t="n">
        <v>2.41</v>
      </c>
      <c r="AT62" s="180" t="n">
        <v>206</v>
      </c>
      <c r="AU62" s="179" t="n">
        <v>1441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2025.04.20.</t>
        </is>
      </c>
      <c r="AP63" s="178" t="inlineStr">
        <is>
          <t>모바일</t>
        </is>
      </c>
      <c r="AQ63" s="179" t="n">
        <v>1950</v>
      </c>
      <c r="AR63" s="179" t="n">
        <v>82</v>
      </c>
      <c r="AS63" s="180" t="n">
        <v>4.21</v>
      </c>
      <c r="AT63" s="180" t="n">
        <v>587</v>
      </c>
      <c r="AU63" s="179" t="n">
        <v>48158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2025.04.21.</t>
        </is>
      </c>
      <c r="AP64" s="178" t="inlineStr">
        <is>
          <t>PC</t>
        </is>
      </c>
      <c r="AQ64" s="179" t="n">
        <v>932</v>
      </c>
      <c r="AR64" s="179" t="n">
        <v>18</v>
      </c>
      <c r="AS64" s="180" t="n">
        <v>1.94</v>
      </c>
      <c r="AT64" s="180" t="n">
        <v>521</v>
      </c>
      <c r="AU64" s="179" t="n">
        <v>9372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2025.04.21.</t>
        </is>
      </c>
      <c r="AP65" s="178" t="inlineStr">
        <is>
          <t>모바일</t>
        </is>
      </c>
      <c r="AQ65" s="179" t="n">
        <v>2076</v>
      </c>
      <c r="AR65" s="179" t="n">
        <v>74</v>
      </c>
      <c r="AS65" s="180" t="n">
        <v>3.57</v>
      </c>
      <c r="AT65" s="180" t="n">
        <v>592</v>
      </c>
      <c r="AU65" s="179" t="n">
        <v>43802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2025.04.22.</t>
        </is>
      </c>
      <c r="AP66" s="178" t="inlineStr">
        <is>
          <t>PC</t>
        </is>
      </c>
      <c r="AQ66" s="179" t="n">
        <v>619</v>
      </c>
      <c r="AR66" s="179" t="n">
        <v>20</v>
      </c>
      <c r="AS66" s="180" t="n">
        <v>3.24</v>
      </c>
      <c r="AT66" s="180" t="n">
        <v>530</v>
      </c>
      <c r="AU66" s="179" t="n">
        <v>10593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2025.04.22.</t>
        </is>
      </c>
      <c r="AP67" s="178" t="inlineStr">
        <is>
          <t>모바일</t>
        </is>
      </c>
      <c r="AQ67" s="179" t="n">
        <v>1380</v>
      </c>
      <c r="AR67" s="179" t="n">
        <v>73</v>
      </c>
      <c r="AS67" s="180" t="n">
        <v>5.29</v>
      </c>
      <c r="AT67" s="180" t="n">
        <v>543</v>
      </c>
      <c r="AU67" s="179" t="n">
        <v>39611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2025.04.23.</t>
        </is>
      </c>
      <c r="AP68" s="178" t="inlineStr">
        <is>
          <t>PC</t>
        </is>
      </c>
      <c r="AQ68" s="179" t="n">
        <v>617</v>
      </c>
      <c r="AR68" s="179" t="n">
        <v>25</v>
      </c>
      <c r="AS68" s="180" t="n">
        <v>4.06</v>
      </c>
      <c r="AT68" s="180" t="n">
        <v>538</v>
      </c>
      <c r="AU68" s="179" t="n">
        <v>13453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2025.04.23.</t>
        </is>
      </c>
      <c r="AP69" s="178" t="inlineStr">
        <is>
          <t>모바일</t>
        </is>
      </c>
      <c r="AQ69" s="179" t="n">
        <v>1460</v>
      </c>
      <c r="AR69" s="179" t="n">
        <v>58</v>
      </c>
      <c r="AS69" s="180" t="n">
        <v>3.98</v>
      </c>
      <c r="AT69" s="180" t="n">
        <v>632</v>
      </c>
      <c r="AU69" s="179" t="n">
        <v>36652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2025.04.24.</t>
        </is>
      </c>
      <c r="AP70" s="178" t="inlineStr">
        <is>
          <t>PC</t>
        </is>
      </c>
      <c r="AQ70" s="179" t="n">
        <v>585</v>
      </c>
      <c r="AR70" s="179" t="n">
        <v>28</v>
      </c>
      <c r="AS70" s="180" t="n">
        <v>4.79</v>
      </c>
      <c r="AT70" s="180" t="n">
        <v>460</v>
      </c>
      <c r="AU70" s="179" t="n">
        <v>12881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2025.04.24.</t>
        </is>
      </c>
      <c r="AP71" s="178" t="inlineStr">
        <is>
          <t>모바일</t>
        </is>
      </c>
      <c r="AQ71" s="179" t="n">
        <v>1392</v>
      </c>
      <c r="AR71" s="179" t="n">
        <v>58</v>
      </c>
      <c r="AS71" s="180" t="n">
        <v>4.17</v>
      </c>
      <c r="AT71" s="180" t="n">
        <v>634</v>
      </c>
      <c r="AU71" s="179" t="n">
        <v>36784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2025.04.25.</t>
        </is>
      </c>
      <c r="AP72" s="178" t="inlineStr">
        <is>
          <t>PC</t>
        </is>
      </c>
      <c r="AQ72" s="179" t="n">
        <v>550</v>
      </c>
      <c r="AR72" s="179" t="n">
        <v>23</v>
      </c>
      <c r="AS72" s="180" t="n">
        <v>4.19</v>
      </c>
      <c r="AT72" s="180" t="n">
        <v>583</v>
      </c>
      <c r="AU72" s="179" t="n">
        <v>13409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2025.04.25.</t>
        </is>
      </c>
      <c r="AP73" s="178" t="inlineStr">
        <is>
          <t>모바일</t>
        </is>
      </c>
      <c r="AQ73" s="179" t="n">
        <v>1528</v>
      </c>
      <c r="AR73" s="179" t="n">
        <v>63</v>
      </c>
      <c r="AS73" s="180" t="n">
        <v>4.13</v>
      </c>
      <c r="AT73" s="180" t="n">
        <v>617</v>
      </c>
      <c r="AU73" s="179" t="n">
        <v>38863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2025.04.26.</t>
        </is>
      </c>
      <c r="AP74" s="178" t="inlineStr">
        <is>
          <t>PC</t>
        </is>
      </c>
      <c r="AQ74" s="179" t="n">
        <v>275</v>
      </c>
      <c r="AR74" s="179" t="n">
        <v>13</v>
      </c>
      <c r="AS74" s="180" t="n">
        <v>4.73</v>
      </c>
      <c r="AT74" s="180" t="n">
        <v>585</v>
      </c>
      <c r="AU74" s="179" t="n">
        <v>7601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2025.04.26.</t>
        </is>
      </c>
      <c r="AP75" s="178" t="inlineStr">
        <is>
          <t>모바일</t>
        </is>
      </c>
      <c r="AQ75" s="179" t="n">
        <v>1834</v>
      </c>
      <c r="AR75" s="179" t="n">
        <v>69</v>
      </c>
      <c r="AS75" s="180" t="n">
        <v>3.77</v>
      </c>
      <c r="AT75" s="180" t="n">
        <v>627</v>
      </c>
      <c r="AU75" s="179" t="n">
        <v>43230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2025.04.27.</t>
        </is>
      </c>
      <c r="AP76" s="178" t="inlineStr">
        <is>
          <t>PC</t>
        </is>
      </c>
      <c r="AQ76" s="179" t="n">
        <v>288</v>
      </c>
      <c r="AR76" s="179" t="n">
        <v>6</v>
      </c>
      <c r="AS76" s="180" t="n">
        <v>2.09</v>
      </c>
      <c r="AT76" s="180" t="n">
        <v>545</v>
      </c>
      <c r="AU76" s="179" t="n">
        <v>3267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2025.04.27.</t>
        </is>
      </c>
      <c r="AP77" s="178" t="inlineStr">
        <is>
          <t>모바일</t>
        </is>
      </c>
      <c r="AQ77" s="179" t="n">
        <v>2151</v>
      </c>
      <c r="AR77" s="179" t="n">
        <v>73</v>
      </c>
      <c r="AS77" s="180" t="n">
        <v>3.4</v>
      </c>
      <c r="AT77" s="180" t="n">
        <v>643</v>
      </c>
      <c r="AU77" s="179" t="n">
        <v>46937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2025.04.28.</t>
        </is>
      </c>
      <c r="AP78" s="178" t="inlineStr">
        <is>
          <t>PC</t>
        </is>
      </c>
      <c r="AQ78" s="179" t="n">
        <v>470</v>
      </c>
      <c r="AR78" s="179" t="n">
        <v>13</v>
      </c>
      <c r="AS78" s="180" t="n">
        <v>2.77</v>
      </c>
      <c r="AT78" s="180" t="n">
        <v>507</v>
      </c>
      <c r="AU78" s="179" t="n">
        <v>6589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2025.04.28.</t>
        </is>
      </c>
      <c r="AP79" s="178" t="inlineStr">
        <is>
          <t>모바일</t>
        </is>
      </c>
      <c r="AQ79" s="179" t="n">
        <v>1478</v>
      </c>
      <c r="AR79" s="179" t="n">
        <v>71</v>
      </c>
      <c r="AS79" s="180" t="n">
        <v>4.81</v>
      </c>
      <c r="AT79" s="180" t="n">
        <v>610</v>
      </c>
      <c r="AU79" s="179" t="n">
        <v>43296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2025.04.29.</t>
        </is>
      </c>
      <c r="AP80" s="178" t="inlineStr">
        <is>
          <t>PC</t>
        </is>
      </c>
      <c r="AQ80" s="179" t="n">
        <v>577</v>
      </c>
      <c r="AR80" s="179" t="n">
        <v>24</v>
      </c>
      <c r="AS80" s="180" t="n">
        <v>4.16</v>
      </c>
      <c r="AT80" s="180" t="n">
        <v>528</v>
      </c>
      <c r="AU80" s="179" t="n">
        <v>12683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2025.04.29.</t>
        </is>
      </c>
      <c r="AP81" s="178" t="inlineStr">
        <is>
          <t>모바일</t>
        </is>
      </c>
      <c r="AQ81" s="179" t="n">
        <v>1419</v>
      </c>
      <c r="AR81" s="179" t="n">
        <v>59</v>
      </c>
      <c r="AS81" s="180" t="n">
        <v>4.16</v>
      </c>
      <c r="AT81" s="180" t="n">
        <v>650</v>
      </c>
      <c r="AU81" s="179" t="n">
        <v>38324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2025.04.30.</t>
        </is>
      </c>
      <c r="AP82" s="178" t="inlineStr">
        <is>
          <t>PC</t>
        </is>
      </c>
      <c r="AQ82" s="179" t="n">
        <v>533</v>
      </c>
      <c r="AR82" s="179" t="n">
        <v>17</v>
      </c>
      <c r="AS82" s="180" t="n">
        <v>3.19</v>
      </c>
      <c r="AT82" s="180" t="n">
        <v>558</v>
      </c>
      <c r="AU82" s="179" t="n">
        <v>9493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2025.04.30.</t>
        </is>
      </c>
      <c r="AP83" s="178" t="inlineStr">
        <is>
          <t>모바일</t>
        </is>
      </c>
      <c r="AQ83" s="179" t="n">
        <v>928</v>
      </c>
      <c r="AR83" s="179" t="n">
        <v>41</v>
      </c>
      <c r="AS83" s="180" t="n">
        <v>4.42</v>
      </c>
      <c r="AT83" s="180" t="n">
        <v>614</v>
      </c>
      <c r="AU83" s="179" t="n">
        <v>25157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2025.05.02.</t>
        </is>
      </c>
      <c r="AP84" s="178" t="inlineStr">
        <is>
          <t>PC</t>
        </is>
      </c>
      <c r="AQ84" s="179" t="n">
        <v>474</v>
      </c>
      <c r="AR84" s="179" t="n">
        <v>10</v>
      </c>
      <c r="AS84" s="180" t="n">
        <v>2.11</v>
      </c>
      <c r="AT84" s="180" t="n">
        <v>741</v>
      </c>
      <c r="AU84" s="179" t="n">
        <v>7414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2025.05.02.</t>
        </is>
      </c>
      <c r="AP85" s="178" t="inlineStr">
        <is>
          <t>모바일</t>
        </is>
      </c>
      <c r="AQ85" s="179" t="n">
        <v>1609</v>
      </c>
      <c r="AR85" s="179" t="n">
        <v>63</v>
      </c>
      <c r="AS85" s="180" t="n">
        <v>3.92</v>
      </c>
      <c r="AT85" s="180" t="n">
        <v>705</v>
      </c>
      <c r="AU85" s="179" t="n">
        <v>44440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2025.05.03.</t>
        </is>
      </c>
      <c r="AP86" s="178" t="inlineStr">
        <is>
          <t>PC</t>
        </is>
      </c>
      <c r="AQ86" s="179" t="n">
        <v>183</v>
      </c>
      <c r="AR86" s="179" t="n">
        <v>7</v>
      </c>
      <c r="AS86" s="180" t="n">
        <v>3.83</v>
      </c>
      <c r="AT86" s="180" t="n">
        <v>481</v>
      </c>
      <c r="AU86" s="179" t="n">
        <v>3366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2025.05.03.</t>
        </is>
      </c>
      <c r="AP87" s="178" t="inlineStr">
        <is>
          <t>모바일</t>
        </is>
      </c>
      <c r="AQ87" s="179" t="n">
        <v>1587</v>
      </c>
      <c r="AR87" s="179" t="n">
        <v>76</v>
      </c>
      <c r="AS87" s="180" t="n">
        <v>4.79</v>
      </c>
      <c r="AT87" s="180" t="n">
        <v>604</v>
      </c>
      <c r="AU87" s="179" t="n">
        <v>45903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2025.05.04.</t>
        </is>
      </c>
      <c r="AP88" s="178" t="inlineStr">
        <is>
          <t>PC</t>
        </is>
      </c>
      <c r="AQ88" s="179" t="n">
        <v>196</v>
      </c>
      <c r="AR88" s="179" t="n">
        <v>4</v>
      </c>
      <c r="AS88" s="180" t="n">
        <v>2.05</v>
      </c>
      <c r="AT88" s="180" t="n">
        <v>435</v>
      </c>
      <c r="AU88" s="179" t="n">
        <v>1738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2025.05.04.</t>
        </is>
      </c>
      <c r="AP89" s="178" t="inlineStr">
        <is>
          <t>모바일</t>
        </is>
      </c>
      <c r="AQ89" s="179" t="n">
        <v>2128</v>
      </c>
      <c r="AR89" s="179" t="n">
        <v>82</v>
      </c>
      <c r="AS89" s="180" t="n">
        <v>3.86</v>
      </c>
      <c r="AT89" s="180" t="n">
        <v>603</v>
      </c>
      <c r="AU89" s="179" t="n">
        <v>49434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2025.05.05.</t>
        </is>
      </c>
      <c r="AP90" s="178" t="inlineStr">
        <is>
          <t>PC</t>
        </is>
      </c>
      <c r="AQ90" s="179" t="n">
        <v>289</v>
      </c>
      <c r="AR90" s="179" t="n">
        <v>6</v>
      </c>
      <c r="AS90" s="180" t="n">
        <v>2.08</v>
      </c>
      <c r="AT90" s="180" t="n">
        <v>592</v>
      </c>
      <c r="AU90" s="179" t="n">
        <v>3553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2025.05.05.</t>
        </is>
      </c>
      <c r="AP91" s="178" t="inlineStr">
        <is>
          <t>모바일</t>
        </is>
      </c>
      <c r="AQ91" s="179" t="n">
        <v>2792</v>
      </c>
      <c r="AR91" s="179" t="n">
        <v>79</v>
      </c>
      <c r="AS91" s="180" t="n">
        <v>2.83</v>
      </c>
      <c r="AT91" s="180" t="n">
        <v>591</v>
      </c>
      <c r="AU91" s="179" t="n">
        <v>46706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2025.05.06.</t>
        </is>
      </c>
      <c r="AP92" s="178" t="inlineStr">
        <is>
          <t>PC</t>
        </is>
      </c>
      <c r="AQ92" s="179" t="n">
        <v>326</v>
      </c>
      <c r="AR92" s="179" t="n">
        <v>7</v>
      </c>
      <c r="AS92" s="180" t="n">
        <v>2.15</v>
      </c>
      <c r="AT92" s="180" t="n">
        <v>706</v>
      </c>
      <c r="AU92" s="179" t="n">
        <v>4939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2025.05.06.</t>
        </is>
      </c>
      <c r="AP93" s="178" t="inlineStr">
        <is>
          <t>모바일</t>
        </is>
      </c>
      <c r="AQ93" s="179" t="n">
        <v>2195</v>
      </c>
      <c r="AR93" s="179" t="n">
        <v>71</v>
      </c>
      <c r="AS93" s="180" t="n">
        <v>3.24</v>
      </c>
      <c r="AT93" s="180" t="n">
        <v>638</v>
      </c>
      <c r="AU93" s="179" t="n">
        <v>45309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2025.05.07.</t>
        </is>
      </c>
      <c r="AP94" s="178" t="inlineStr">
        <is>
          <t>PC</t>
        </is>
      </c>
      <c r="AQ94" s="179" t="n">
        <v>932</v>
      </c>
      <c r="AR94" s="179" t="n">
        <v>22</v>
      </c>
      <c r="AS94" s="180" t="n">
        <v>2.37</v>
      </c>
      <c r="AT94" s="180" t="n">
        <v>577</v>
      </c>
      <c r="AU94" s="179" t="n">
        <v>12694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2025.05.07.</t>
        </is>
      </c>
      <c r="AP95" s="178" t="inlineStr">
        <is>
          <t>모바일</t>
        </is>
      </c>
      <c r="AQ95" s="179" t="n">
        <v>1649</v>
      </c>
      <c r="AR95" s="179" t="n">
        <v>59</v>
      </c>
      <c r="AS95" s="180" t="n">
        <v>3.58</v>
      </c>
      <c r="AT95" s="180" t="n">
        <v>630</v>
      </c>
      <c r="AU95" s="179" t="n">
        <v>37158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2025.05.08.</t>
        </is>
      </c>
      <c r="AP96" s="178" t="inlineStr">
        <is>
          <t>PC</t>
        </is>
      </c>
      <c r="AQ96" s="179" t="n">
        <v>952</v>
      </c>
      <c r="AR96" s="179" t="n">
        <v>25</v>
      </c>
      <c r="AS96" s="180" t="n">
        <v>2.63</v>
      </c>
      <c r="AT96" s="180" t="n">
        <v>480</v>
      </c>
      <c r="AU96" s="179" t="n">
        <v>11990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2025.05.08.</t>
        </is>
      </c>
      <c r="AP97" s="178" t="inlineStr">
        <is>
          <t>모바일</t>
        </is>
      </c>
      <c r="AQ97" s="179" t="n">
        <v>1461</v>
      </c>
      <c r="AR97" s="179" t="n">
        <v>67</v>
      </c>
      <c r="AS97" s="180" t="n">
        <v>4.59</v>
      </c>
      <c r="AT97" s="180" t="n">
        <v>600</v>
      </c>
      <c r="AU97" s="179" t="n">
        <v>40194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2025.05.09.</t>
        </is>
      </c>
      <c r="AP98" s="178" t="inlineStr">
        <is>
          <t>PC</t>
        </is>
      </c>
      <c r="AQ98" s="179" t="n">
        <v>898</v>
      </c>
      <c r="AR98" s="179" t="n">
        <v>20</v>
      </c>
      <c r="AS98" s="180" t="n">
        <v>2.23</v>
      </c>
      <c r="AT98" s="180" t="n">
        <v>598</v>
      </c>
      <c r="AU98" s="179" t="n">
        <v>11968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2025.05.09.</t>
        </is>
      </c>
      <c r="AP99" s="178" t="inlineStr">
        <is>
          <t>모바일</t>
        </is>
      </c>
      <c r="AQ99" s="179" t="n">
        <v>1612</v>
      </c>
      <c r="AR99" s="179" t="n">
        <v>56</v>
      </c>
      <c r="AS99" s="180" t="n">
        <v>3.48</v>
      </c>
      <c r="AT99" s="180" t="n">
        <v>667</v>
      </c>
      <c r="AU99" s="179" t="n">
        <v>37345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2025.05.10.</t>
        </is>
      </c>
      <c r="AP100" s="178" t="inlineStr">
        <is>
          <t>PC</t>
        </is>
      </c>
      <c r="AQ100" s="179" t="n">
        <v>367</v>
      </c>
      <c r="AR100" s="179" t="n">
        <v>8</v>
      </c>
      <c r="AS100" s="180" t="n">
        <v>2.18</v>
      </c>
      <c r="AT100" s="180" t="n">
        <v>459</v>
      </c>
      <c r="AU100" s="179" t="n">
        <v>3674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2025.05.10.</t>
        </is>
      </c>
      <c r="AP101" s="178" t="inlineStr">
        <is>
          <t>모바일</t>
        </is>
      </c>
      <c r="AQ101" s="179" t="n">
        <v>2066</v>
      </c>
      <c r="AR101" s="179" t="n">
        <v>76</v>
      </c>
      <c r="AS101" s="180" t="n">
        <v>3.68</v>
      </c>
      <c r="AT101" s="180" t="n">
        <v>620</v>
      </c>
      <c r="AU101" s="179" t="n">
        <v>47113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2025.05.11.</t>
        </is>
      </c>
      <c r="AP102" s="178" t="inlineStr">
        <is>
          <t>PC</t>
        </is>
      </c>
      <c r="AQ102" s="179" t="n">
        <v>294</v>
      </c>
      <c r="AR102" s="179" t="n">
        <v>7</v>
      </c>
      <c r="AS102" s="180" t="n">
        <v>2.39</v>
      </c>
      <c r="AT102" s="180" t="n">
        <v>728</v>
      </c>
      <c r="AU102" s="179" t="n">
        <v>5093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2025.05.11.</t>
        </is>
      </c>
      <c r="AP103" s="178" t="inlineStr">
        <is>
          <t>모바일</t>
        </is>
      </c>
      <c r="AQ103" s="179" t="n">
        <v>1726</v>
      </c>
      <c r="AR103" s="179" t="n">
        <v>73</v>
      </c>
      <c r="AS103" s="180" t="n">
        <v>4.23</v>
      </c>
      <c r="AT103" s="180" t="n">
        <v>610</v>
      </c>
      <c r="AU103" s="179" t="n">
        <v>44528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2025.05.12.</t>
        </is>
      </c>
      <c r="AP104" s="178" t="inlineStr">
        <is>
          <t>PC</t>
        </is>
      </c>
      <c r="AQ104" s="179" t="n">
        <v>846</v>
      </c>
      <c r="AR104" s="179" t="n">
        <v>22</v>
      </c>
      <c r="AS104" s="180" t="n">
        <v>2.61</v>
      </c>
      <c r="AT104" s="180" t="n">
        <v>687</v>
      </c>
      <c r="AU104" s="179" t="n">
        <v>15114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2025.05.12.</t>
        </is>
      </c>
      <c r="AP105" s="178" t="inlineStr">
        <is>
          <t>모바일</t>
        </is>
      </c>
      <c r="AQ105" s="179" t="n">
        <v>1757</v>
      </c>
      <c r="AR105" s="179" t="n">
        <v>61</v>
      </c>
      <c r="AS105" s="180" t="n">
        <v>3.48</v>
      </c>
      <c r="AT105" s="180" t="n">
        <v>603</v>
      </c>
      <c r="AU105" s="179" t="n">
        <v>36784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2025.05.13.</t>
        </is>
      </c>
      <c r="AP106" s="178" t="inlineStr">
        <is>
          <t>PC</t>
        </is>
      </c>
      <c r="AQ106" s="179" t="n">
        <v>1333</v>
      </c>
      <c r="AR106" s="179" t="n">
        <v>15</v>
      </c>
      <c r="AS106" s="180" t="n">
        <v>1.13</v>
      </c>
      <c r="AT106" s="180" t="n">
        <v>505</v>
      </c>
      <c r="AU106" s="179" t="n">
        <v>7579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2025.05.13.</t>
        </is>
      </c>
      <c r="AP107" s="178" t="inlineStr">
        <is>
          <t>모바일</t>
        </is>
      </c>
      <c r="AQ107" s="179" t="n">
        <v>2710</v>
      </c>
      <c r="AR107" s="179" t="n">
        <v>65</v>
      </c>
      <c r="AS107" s="180" t="n">
        <v>2.4</v>
      </c>
      <c r="AT107" s="180" t="n">
        <v>648</v>
      </c>
      <c r="AU107" s="179" t="n">
        <v>42141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2025.05.14.</t>
        </is>
      </c>
      <c r="AP108" s="178" t="inlineStr">
        <is>
          <t>PC</t>
        </is>
      </c>
      <c r="AQ108" s="179" t="n">
        <v>843</v>
      </c>
      <c r="AR108" s="179" t="n">
        <v>21</v>
      </c>
      <c r="AS108" s="180" t="n">
        <v>2.5</v>
      </c>
      <c r="AT108" s="180" t="n">
        <v>524</v>
      </c>
      <c r="AU108" s="179" t="n">
        <v>11000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2025.05.14.</t>
        </is>
      </c>
      <c r="AP109" s="178" t="inlineStr">
        <is>
          <t>모바일</t>
        </is>
      </c>
      <c r="AQ109" s="179" t="n">
        <v>2073</v>
      </c>
      <c r="AR109" s="179" t="n">
        <v>65</v>
      </c>
      <c r="AS109" s="180" t="n">
        <v>3.14</v>
      </c>
      <c r="AT109" s="180" t="n">
        <v>616</v>
      </c>
      <c r="AU109" s="179" t="n">
        <v>40040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2025.05.15.</t>
        </is>
      </c>
      <c r="AP110" s="178" t="inlineStr">
        <is>
          <t>PC</t>
        </is>
      </c>
      <c r="AQ110" s="179" t="n">
        <v>1013</v>
      </c>
      <c r="AR110" s="179" t="n">
        <v>25</v>
      </c>
      <c r="AS110" s="180" t="n">
        <v>2.47</v>
      </c>
      <c r="AT110" s="180" t="n">
        <v>558</v>
      </c>
      <c r="AU110" s="179" t="n">
        <v>13948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2025.05.15.</t>
        </is>
      </c>
      <c r="AP111" s="178" t="inlineStr">
        <is>
          <t>모바일</t>
        </is>
      </c>
      <c r="AQ111" s="179" t="n">
        <v>1786</v>
      </c>
      <c r="AR111" s="179" t="n">
        <v>49</v>
      </c>
      <c r="AS111" s="180" t="n">
        <v>2.75</v>
      </c>
      <c r="AT111" s="180" t="n">
        <v>576</v>
      </c>
      <c r="AU111" s="179" t="n">
        <v>28215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2025.05.16.</t>
        </is>
      </c>
      <c r="AP112" s="178" t="inlineStr">
        <is>
          <t>PC</t>
        </is>
      </c>
      <c r="AQ112" s="179" t="n">
        <v>957</v>
      </c>
      <c r="AR112" s="179" t="n">
        <v>15</v>
      </c>
      <c r="AS112" s="180" t="n">
        <v>1.57</v>
      </c>
      <c r="AT112" s="180" t="n">
        <v>837</v>
      </c>
      <c r="AU112" s="179" t="n">
        <v>12562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2025.05.16.</t>
        </is>
      </c>
      <c r="AP113" s="178" t="inlineStr">
        <is>
          <t>모바일</t>
        </is>
      </c>
      <c r="AQ113" s="179" t="n">
        <v>2451</v>
      </c>
      <c r="AR113" s="179" t="n">
        <v>61</v>
      </c>
      <c r="AS113" s="180" t="n">
        <v>2.49</v>
      </c>
      <c r="AT113" s="180" t="n">
        <v>623</v>
      </c>
      <c r="AU113" s="179" t="n">
        <v>37983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2025.05.17.</t>
        </is>
      </c>
      <c r="AP114" s="178" t="inlineStr">
        <is>
          <t>PC</t>
        </is>
      </c>
      <c r="AQ114" s="179" t="n">
        <v>378</v>
      </c>
      <c r="AR114" s="179" t="n">
        <v>9</v>
      </c>
      <c r="AS114" s="180" t="n">
        <v>2.39</v>
      </c>
      <c r="AT114" s="180" t="n">
        <v>452</v>
      </c>
      <c r="AU114" s="179" t="n">
        <v>4070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2025.05.17.</t>
        </is>
      </c>
      <c r="AP115" s="178" t="inlineStr">
        <is>
          <t>모바일</t>
        </is>
      </c>
      <c r="AQ115" s="179" t="n">
        <v>3309</v>
      </c>
      <c r="AR115" s="179" t="n">
        <v>79</v>
      </c>
      <c r="AS115" s="180" t="n">
        <v>2.39</v>
      </c>
      <c r="AT115" s="180" t="n">
        <v>583</v>
      </c>
      <c r="AU115" s="179" t="n">
        <v>46057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2025.05.18.</t>
        </is>
      </c>
      <c r="AP116" s="178" t="inlineStr">
        <is>
          <t>PC</t>
        </is>
      </c>
      <c r="AQ116" s="179" t="n">
        <v>347</v>
      </c>
      <c r="AR116" s="179" t="n">
        <v>9</v>
      </c>
      <c r="AS116" s="180" t="n">
        <v>2.6</v>
      </c>
      <c r="AT116" s="180" t="n">
        <v>506</v>
      </c>
      <c r="AU116" s="179" t="n">
        <v>4554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2025.05.18.</t>
        </is>
      </c>
      <c r="AP117" s="178" t="inlineStr">
        <is>
          <t>모바일</t>
        </is>
      </c>
      <c r="AQ117" s="179" t="n">
        <v>2664</v>
      </c>
      <c r="AR117" s="179" t="n">
        <v>81</v>
      </c>
      <c r="AS117" s="180" t="n">
        <v>3.05</v>
      </c>
      <c r="AT117" s="180" t="n">
        <v>564</v>
      </c>
      <c r="AU117" s="179" t="n">
        <v>45716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2025.05.19.</t>
        </is>
      </c>
      <c r="AP118" s="178" t="inlineStr">
        <is>
          <t>PC</t>
        </is>
      </c>
      <c r="AQ118" s="179" t="n">
        <v>919</v>
      </c>
      <c r="AR118" s="179" t="n">
        <v>17</v>
      </c>
      <c r="AS118" s="180" t="n">
        <v>1.85</v>
      </c>
      <c r="AT118" s="180" t="n">
        <v>517</v>
      </c>
      <c r="AU118" s="179" t="n">
        <v>8789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2025.05.19.</t>
        </is>
      </c>
      <c r="AP119" s="178" t="inlineStr">
        <is>
          <t>모바일</t>
        </is>
      </c>
      <c r="AQ119" s="179" t="n">
        <v>2353</v>
      </c>
      <c r="AR119" s="179" t="n">
        <v>74</v>
      </c>
      <c r="AS119" s="180" t="n">
        <v>3.15</v>
      </c>
      <c r="AT119" s="180" t="n">
        <v>559</v>
      </c>
      <c r="AU119" s="179" t="n">
        <v>41371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2025.05.20.</t>
        </is>
      </c>
      <c r="AP120" s="178" t="inlineStr">
        <is>
          <t>PC</t>
        </is>
      </c>
      <c r="AQ120" s="179" t="n">
        <v>1020</v>
      </c>
      <c r="AR120" s="179" t="n">
        <v>17</v>
      </c>
      <c r="AS120" s="180" t="n">
        <v>1.67</v>
      </c>
      <c r="AT120" s="180" t="n">
        <v>630</v>
      </c>
      <c r="AU120" s="179" t="n">
        <v>10703</v>
      </c>
      <c r="AV120" s="179" t="n">
        <v>0</v>
      </c>
      <c r="AW120" s="179" t="n">
        <v>0</v>
      </c>
    </row>
    <row r="121">
      <c r="AO121" s="178" t="inlineStr">
        <is>
          <t>2025.05.20.</t>
        </is>
      </c>
      <c r="AP121" s="178" t="inlineStr">
        <is>
          <t>모바일</t>
        </is>
      </c>
      <c r="AQ121" s="179" t="n">
        <v>2242</v>
      </c>
      <c r="AR121" s="179" t="n">
        <v>59</v>
      </c>
      <c r="AS121" s="180" t="n">
        <v>2.64</v>
      </c>
      <c r="AT121" s="180" t="n">
        <v>647</v>
      </c>
      <c r="AU121" s="179" t="n">
        <v>38192</v>
      </c>
      <c r="AV121" s="179" t="n">
        <v>0</v>
      </c>
      <c r="AW121" s="179" t="n">
        <v>0</v>
      </c>
    </row>
    <row r="122">
      <c r="AO122" s="178" t="inlineStr">
        <is>
          <t>2025.05.21.</t>
        </is>
      </c>
      <c r="AP122" s="178" t="inlineStr">
        <is>
          <t>PC</t>
        </is>
      </c>
      <c r="AQ122" s="179" t="n">
        <v>672</v>
      </c>
      <c r="AR122" s="179" t="n">
        <v>18</v>
      </c>
      <c r="AS122" s="180" t="n">
        <v>2.68</v>
      </c>
      <c r="AT122" s="180" t="n">
        <v>686</v>
      </c>
      <c r="AU122" s="179" t="n">
        <v>12353</v>
      </c>
      <c r="AV122" s="179" t="n">
        <v>0</v>
      </c>
      <c r="AW122" s="179" t="n">
        <v>0</v>
      </c>
    </row>
    <row r="123">
      <c r="AO123" s="178" t="inlineStr">
        <is>
          <t>2025.05.21.</t>
        </is>
      </c>
      <c r="AP123" s="178" t="inlineStr">
        <is>
          <t>모바일</t>
        </is>
      </c>
      <c r="AQ123" s="179" t="n">
        <v>1968</v>
      </c>
      <c r="AR123" s="179" t="n">
        <v>63</v>
      </c>
      <c r="AS123" s="180" t="n">
        <v>3.21</v>
      </c>
      <c r="AT123" s="180" t="n">
        <v>604</v>
      </c>
      <c r="AU123" s="179" t="n">
        <v>38071</v>
      </c>
      <c r="AV123" s="179" t="n">
        <v>0</v>
      </c>
      <c r="AW123" s="179" t="n">
        <v>0</v>
      </c>
    </row>
    <row r="124">
      <c r="AO124" s="178" t="inlineStr">
        <is>
          <t>2025.05.22.</t>
        </is>
      </c>
      <c r="AP124" s="178" t="inlineStr">
        <is>
          <t>PC</t>
        </is>
      </c>
      <c r="AQ124" s="179" t="n">
        <v>841</v>
      </c>
      <c r="AR124" s="179" t="n">
        <v>15</v>
      </c>
      <c r="AS124" s="180" t="n">
        <v>1.79</v>
      </c>
      <c r="AT124" s="180" t="n">
        <v>541</v>
      </c>
      <c r="AU124" s="179" t="n">
        <v>8118</v>
      </c>
      <c r="AV124" s="179" t="n">
        <v>0</v>
      </c>
      <c r="AW124" s="179" t="n">
        <v>0</v>
      </c>
    </row>
    <row r="125">
      <c r="AO125" s="178" t="inlineStr">
        <is>
          <t>2025.05.22.</t>
        </is>
      </c>
      <c r="AP125" s="178" t="inlineStr">
        <is>
          <t>모바일</t>
        </is>
      </c>
      <c r="AQ125" s="179" t="n">
        <v>2048</v>
      </c>
      <c r="AR125" s="179" t="n">
        <v>63</v>
      </c>
      <c r="AS125" s="180" t="n">
        <v>3.08</v>
      </c>
      <c r="AT125" s="180" t="n">
        <v>647</v>
      </c>
      <c r="AU125" s="179" t="n">
        <v>40777</v>
      </c>
      <c r="AV125" s="179" t="n">
        <v>0</v>
      </c>
      <c r="AW125" s="179" t="n">
        <v>0</v>
      </c>
    </row>
    <row r="126">
      <c r="AO126" s="178" t="inlineStr">
        <is>
          <t>2025.05.23.</t>
        </is>
      </c>
      <c r="AP126" s="178" t="inlineStr">
        <is>
          <t>PC</t>
        </is>
      </c>
      <c r="AQ126" s="179" t="n">
        <v>868</v>
      </c>
      <c r="AR126" s="179" t="n">
        <v>22</v>
      </c>
      <c r="AS126" s="180" t="n">
        <v>2.54</v>
      </c>
      <c r="AT126" s="180" t="n">
        <v>629</v>
      </c>
      <c r="AU126" s="179" t="n">
        <v>13827</v>
      </c>
      <c r="AV126" s="179" t="n">
        <v>0</v>
      </c>
      <c r="AW126" s="179" t="n">
        <v>0</v>
      </c>
    </row>
    <row r="127">
      <c r="AO127" s="178" t="inlineStr">
        <is>
          <t>2025.05.23.</t>
        </is>
      </c>
      <c r="AP127" s="178" t="inlineStr">
        <is>
          <t>모바일</t>
        </is>
      </c>
      <c r="AQ127" s="179" t="n">
        <v>1893</v>
      </c>
      <c r="AR127" s="179" t="n">
        <v>64</v>
      </c>
      <c r="AS127" s="180" t="n">
        <v>3.39</v>
      </c>
      <c r="AT127" s="180" t="n">
        <v>563</v>
      </c>
      <c r="AU127" s="179" t="n">
        <v>36036</v>
      </c>
      <c r="AV127" s="179" t="n">
        <v>0</v>
      </c>
      <c r="AW127" s="179" t="n">
        <v>0</v>
      </c>
    </row>
    <row r="128">
      <c r="AO128" s="178" t="inlineStr">
        <is>
          <t>2025.05.24.</t>
        </is>
      </c>
      <c r="AP128" s="178" t="inlineStr">
        <is>
          <t>PC</t>
        </is>
      </c>
      <c r="AQ128" s="179" t="n">
        <v>312</v>
      </c>
      <c r="AR128" s="179" t="n">
        <v>13</v>
      </c>
      <c r="AS128" s="180" t="n">
        <v>4.17</v>
      </c>
      <c r="AT128" s="180" t="n">
        <v>776</v>
      </c>
      <c r="AU128" s="179" t="n">
        <v>10087</v>
      </c>
      <c r="AV128" s="179" t="n">
        <v>0</v>
      </c>
      <c r="AW128" s="179" t="n">
        <v>0</v>
      </c>
    </row>
    <row r="129">
      <c r="AO129" s="178" t="inlineStr">
        <is>
          <t>2025.05.24.</t>
        </is>
      </c>
      <c r="AP129" s="178" t="inlineStr">
        <is>
          <t>모바일</t>
        </is>
      </c>
      <c r="AQ129" s="179" t="n">
        <v>1843</v>
      </c>
      <c r="AR129" s="179" t="n">
        <v>58</v>
      </c>
      <c r="AS129" s="180" t="n">
        <v>3.15</v>
      </c>
      <c r="AT129" s="180" t="n">
        <v>671</v>
      </c>
      <c r="AU129" s="179" t="n">
        <v>38918</v>
      </c>
      <c r="AV129" s="179" t="n">
        <v>0</v>
      </c>
      <c r="AW129" s="179" t="n">
        <v>0</v>
      </c>
    </row>
    <row r="130">
      <c r="AO130" s="178" t="inlineStr">
        <is>
          <t>2025.05.25.</t>
        </is>
      </c>
      <c r="AP130" s="178" t="inlineStr">
        <is>
          <t>PC</t>
        </is>
      </c>
      <c r="AQ130" s="179" t="n">
        <v>326</v>
      </c>
      <c r="AR130" s="179" t="n">
        <v>4</v>
      </c>
      <c r="AS130" s="180" t="n">
        <v>1.23</v>
      </c>
      <c r="AT130" s="180" t="n">
        <v>360</v>
      </c>
      <c r="AU130" s="179" t="n">
        <v>1441</v>
      </c>
      <c r="AV130" s="179" t="n">
        <v>0</v>
      </c>
      <c r="AW130" s="179" t="n">
        <v>0</v>
      </c>
    </row>
    <row r="131">
      <c r="AO131" s="178" t="inlineStr">
        <is>
          <t>2025.05.25.</t>
        </is>
      </c>
      <c r="AP131" s="178" t="inlineStr">
        <is>
          <t>모바일</t>
        </is>
      </c>
      <c r="AQ131" s="179" t="n">
        <v>2553</v>
      </c>
      <c r="AR131" s="179" t="n">
        <v>81</v>
      </c>
      <c r="AS131" s="180" t="n">
        <v>3.18</v>
      </c>
      <c r="AT131" s="180" t="n">
        <v>602</v>
      </c>
      <c r="AU131" s="179" t="n">
        <v>48730</v>
      </c>
      <c r="AV131" s="179" t="n">
        <v>0</v>
      </c>
      <c r="AW131" s="179" t="n">
        <v>0</v>
      </c>
    </row>
    <row r="132">
      <c r="AO132" s="178" t="inlineStr">
        <is>
          <t>2025.05.26.</t>
        </is>
      </c>
      <c r="AP132" s="178" t="inlineStr">
        <is>
          <t>PC</t>
        </is>
      </c>
      <c r="AQ132" s="179" t="n">
        <v>622</v>
      </c>
      <c r="AR132" s="179" t="n">
        <v>16</v>
      </c>
      <c r="AS132" s="180" t="n">
        <v>2.58</v>
      </c>
      <c r="AT132" s="180" t="n">
        <v>507</v>
      </c>
      <c r="AU132" s="179" t="n">
        <v>8118</v>
      </c>
      <c r="AV132" s="179" t="n">
        <v>0</v>
      </c>
      <c r="AW132" s="179" t="n">
        <v>0</v>
      </c>
    </row>
    <row r="133">
      <c r="AO133" s="178" t="inlineStr">
        <is>
          <t>2025.05.26.</t>
        </is>
      </c>
      <c r="AP133" s="178" t="inlineStr">
        <is>
          <t>모바일</t>
        </is>
      </c>
      <c r="AQ133" s="179" t="n">
        <v>1614</v>
      </c>
      <c r="AR133" s="179" t="n">
        <v>69</v>
      </c>
      <c r="AS133" s="180" t="n">
        <v>4.28</v>
      </c>
      <c r="AT133" s="180" t="n">
        <v>592</v>
      </c>
      <c r="AU133" s="179" t="n">
        <v>40854</v>
      </c>
      <c r="AV133" s="179" t="n">
        <v>0</v>
      </c>
      <c r="AW133" s="179" t="n">
        <v>0</v>
      </c>
    </row>
    <row r="134">
      <c r="AO134" s="178" t="inlineStr">
        <is>
          <t>2025.05.27.</t>
        </is>
      </c>
      <c r="AP134" s="178" t="inlineStr">
        <is>
          <t>PC</t>
        </is>
      </c>
      <c r="AQ134" s="179" t="n">
        <v>965</v>
      </c>
      <c r="AR134" s="179" t="n">
        <v>22</v>
      </c>
      <c r="AS134" s="180" t="n">
        <v>2.28</v>
      </c>
      <c r="AT134" s="180" t="n">
        <v>586</v>
      </c>
      <c r="AU134" s="179" t="n">
        <v>12892</v>
      </c>
      <c r="AV134" s="179" t="n">
        <v>0</v>
      </c>
      <c r="AW134" s="179" t="n">
        <v>0</v>
      </c>
    </row>
    <row r="135">
      <c r="AO135" s="178" t="inlineStr">
        <is>
          <t>2025.05.27.</t>
        </is>
      </c>
      <c r="AP135" s="178" t="inlineStr">
        <is>
          <t>모바일</t>
        </is>
      </c>
      <c r="AQ135" s="179" t="n">
        <v>1720</v>
      </c>
      <c r="AR135" s="179" t="n">
        <v>66</v>
      </c>
      <c r="AS135" s="180" t="n">
        <v>3.84</v>
      </c>
      <c r="AT135" s="180" t="n">
        <v>569</v>
      </c>
      <c r="AU135" s="179" t="n">
        <v>37543</v>
      </c>
      <c r="AV135" s="179" t="n">
        <v>0</v>
      </c>
      <c r="AW135" s="179" t="n">
        <v>0</v>
      </c>
    </row>
    <row r="136">
      <c r="AO136" s="178" t="inlineStr">
        <is>
          <t>2025.05.28.</t>
        </is>
      </c>
      <c r="AP136" s="178" t="inlineStr">
        <is>
          <t>PC</t>
        </is>
      </c>
      <c r="AQ136" s="179" t="n">
        <v>22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2025.05.28.</t>
        </is>
      </c>
      <c r="AP137" s="178" t="inlineStr">
        <is>
          <t>모바일</t>
        </is>
      </c>
      <c r="AQ137" s="179" t="n">
        <v>117</v>
      </c>
      <c r="AR137" s="179" t="n">
        <v>4</v>
      </c>
      <c r="AS137" s="180" t="n">
        <v>3.42</v>
      </c>
      <c r="AT137" s="180" t="n">
        <v>641</v>
      </c>
      <c r="AU137" s="179" t="n">
        <v>2563</v>
      </c>
      <c r="AV137" s="179" t="n">
        <v>0</v>
      </c>
      <c r="AW137" s="179" t="n">
        <v>0</v>
      </c>
    </row>
    <row r="138">
      <c r="AO138" s="178" t="inlineStr">
        <is>
          <t>2025.06.01.</t>
        </is>
      </c>
      <c r="AP138" s="178" t="inlineStr">
        <is>
          <t>PC</t>
        </is>
      </c>
      <c r="AQ138" s="179" t="n">
        <v>45</v>
      </c>
      <c r="AR138" s="179" t="n">
        <v>3</v>
      </c>
      <c r="AS138" s="180" t="n">
        <v>6.67</v>
      </c>
      <c r="AT138" s="180" t="n">
        <v>1060</v>
      </c>
      <c r="AU138" s="179" t="n">
        <v>3179</v>
      </c>
      <c r="AV138" s="179" t="n">
        <v>0</v>
      </c>
      <c r="AW138" s="179" t="n">
        <v>0</v>
      </c>
    </row>
    <row r="139">
      <c r="AO139" s="178" t="inlineStr">
        <is>
          <t>2025.06.01.</t>
        </is>
      </c>
      <c r="AP139" s="178" t="inlineStr">
        <is>
          <t>모바일</t>
        </is>
      </c>
      <c r="AQ139" s="179" t="n">
        <v>376</v>
      </c>
      <c r="AR139" s="179" t="n">
        <v>8</v>
      </c>
      <c r="AS139" s="180" t="n">
        <v>2.13</v>
      </c>
      <c r="AT139" s="180" t="n">
        <v>747</v>
      </c>
      <c r="AU139" s="179" t="n">
        <v>5973</v>
      </c>
      <c r="AV139" s="179" t="n">
        <v>0</v>
      </c>
      <c r="AW139" s="179" t="n">
        <v>0</v>
      </c>
    </row>
    <row r="140">
      <c r="AO140" s="178" t="inlineStr">
        <is>
          <t>2025.06.02.</t>
        </is>
      </c>
      <c r="AP140" s="178" t="inlineStr">
        <is>
          <t>PC</t>
        </is>
      </c>
      <c r="AQ140" s="179" t="n">
        <v>681</v>
      </c>
      <c r="AR140" s="179" t="n">
        <v>27</v>
      </c>
      <c r="AS140" s="180" t="n">
        <v>3.97</v>
      </c>
      <c r="AT140" s="180" t="n">
        <v>525</v>
      </c>
      <c r="AU140" s="179" t="n">
        <v>14168</v>
      </c>
      <c r="AV140" s="179" t="n">
        <v>0</v>
      </c>
      <c r="AW140" s="179" t="n">
        <v>0</v>
      </c>
    </row>
    <row r="141">
      <c r="AO141" s="178" t="inlineStr">
        <is>
          <t>2025.06.02.</t>
        </is>
      </c>
      <c r="AP141" s="178" t="inlineStr">
        <is>
          <t>모바일</t>
        </is>
      </c>
      <c r="AQ141" s="179" t="n">
        <v>2137</v>
      </c>
      <c r="AR141" s="179" t="n">
        <v>61</v>
      </c>
      <c r="AS141" s="180" t="n">
        <v>2.86</v>
      </c>
      <c r="AT141" s="180" t="n">
        <v>567</v>
      </c>
      <c r="AU141" s="179" t="n">
        <v>34584</v>
      </c>
      <c r="AV141" s="179" t="n">
        <v>0</v>
      </c>
      <c r="AW141" s="179" t="n">
        <v>0</v>
      </c>
    </row>
    <row r="142">
      <c r="AO142" s="178" t="inlineStr">
        <is>
          <t>2025.06.03.</t>
        </is>
      </c>
      <c r="AP142" s="178" t="inlineStr">
        <is>
          <t>PC</t>
        </is>
      </c>
      <c r="AQ142" s="179" t="n">
        <v>495</v>
      </c>
      <c r="AR142" s="179" t="n">
        <v>9</v>
      </c>
      <c r="AS142" s="180" t="n">
        <v>1.82</v>
      </c>
      <c r="AT142" s="180" t="n">
        <v>763</v>
      </c>
      <c r="AU142" s="179" t="n">
        <v>6864</v>
      </c>
      <c r="AV142" s="179" t="n">
        <v>0</v>
      </c>
      <c r="AW142" s="179" t="n">
        <v>0</v>
      </c>
    </row>
    <row r="143">
      <c r="AO143" s="178" t="inlineStr">
        <is>
          <t>2025.06.03.</t>
        </is>
      </c>
      <c r="AP143" s="178" t="inlineStr">
        <is>
          <t>모바일</t>
        </is>
      </c>
      <c r="AQ143" s="179" t="n">
        <v>2367</v>
      </c>
      <c r="AR143" s="179" t="n">
        <v>69</v>
      </c>
      <c r="AS143" s="180" t="n">
        <v>2.92</v>
      </c>
      <c r="AT143" s="180" t="n">
        <v>621</v>
      </c>
      <c r="AU143" s="179" t="n">
        <v>42823</v>
      </c>
      <c r="AV143" s="179" t="n">
        <v>0</v>
      </c>
      <c r="AW143" s="179" t="n">
        <v>0</v>
      </c>
    </row>
    <row r="144">
      <c r="AO144" s="178" t="inlineStr">
        <is>
          <t>2025.06.04.</t>
        </is>
      </c>
      <c r="AP144" s="178" t="inlineStr">
        <is>
          <t>PC</t>
        </is>
      </c>
      <c r="AQ144" s="179" t="n">
        <v>921</v>
      </c>
      <c r="AR144" s="179" t="n">
        <v>14</v>
      </c>
      <c r="AS144" s="180" t="n">
        <v>1.53</v>
      </c>
      <c r="AT144" s="180" t="n">
        <v>782</v>
      </c>
      <c r="AU144" s="179" t="n">
        <v>10945</v>
      </c>
      <c r="AV144" s="179" t="n">
        <v>0</v>
      </c>
      <c r="AW144" s="179" t="n">
        <v>0</v>
      </c>
    </row>
    <row r="145">
      <c r="AO145" s="178" t="inlineStr">
        <is>
          <t>2025.06.04.</t>
        </is>
      </c>
      <c r="AP145" s="178" t="inlineStr">
        <is>
          <t>모바일</t>
        </is>
      </c>
      <c r="AQ145" s="179" t="n">
        <v>1538</v>
      </c>
      <c r="AR145" s="179" t="n">
        <v>59</v>
      </c>
      <c r="AS145" s="180" t="n">
        <v>3.84</v>
      </c>
      <c r="AT145" s="180" t="n">
        <v>646</v>
      </c>
      <c r="AU145" s="179" t="n">
        <v>38126</v>
      </c>
      <c r="AV145" s="179" t="n">
        <v>0</v>
      </c>
      <c r="AW145" s="179" t="n">
        <v>0</v>
      </c>
    </row>
    <row r="146">
      <c r="AO146" s="178" t="inlineStr">
        <is>
          <t>2025.06.05.</t>
        </is>
      </c>
      <c r="AP146" s="178" t="inlineStr">
        <is>
          <t>PC</t>
        </is>
      </c>
      <c r="AQ146" s="179" t="n">
        <v>833</v>
      </c>
      <c r="AR146" s="179" t="n">
        <v>21</v>
      </c>
      <c r="AS146" s="180" t="n">
        <v>2.53</v>
      </c>
      <c r="AT146" s="180" t="n">
        <v>538</v>
      </c>
      <c r="AU146" s="179" t="n">
        <v>11297</v>
      </c>
      <c r="AV146" s="179" t="n">
        <v>0</v>
      </c>
      <c r="AW146" s="179" t="n">
        <v>0</v>
      </c>
    </row>
    <row r="147">
      <c r="AO147" s="178" t="inlineStr">
        <is>
          <t>2025.06.05.</t>
        </is>
      </c>
      <c r="AP147" s="178" t="inlineStr">
        <is>
          <t>모바일</t>
        </is>
      </c>
      <c r="AQ147" s="179" t="n">
        <v>1630</v>
      </c>
      <c r="AR147" s="179" t="n">
        <v>59</v>
      </c>
      <c r="AS147" s="180" t="n">
        <v>3.62</v>
      </c>
      <c r="AT147" s="180" t="n">
        <v>675</v>
      </c>
      <c r="AU147" s="179" t="n">
        <v>39798</v>
      </c>
      <c r="AV147" s="179" t="n">
        <v>0</v>
      </c>
      <c r="AW147" s="179" t="n">
        <v>0</v>
      </c>
    </row>
    <row r="148">
      <c r="AO148" s="178" t="inlineStr">
        <is>
          <t>2025.06.06.</t>
        </is>
      </c>
      <c r="AP148" s="178" t="inlineStr">
        <is>
          <t>PC</t>
        </is>
      </c>
      <c r="AQ148" s="179" t="n">
        <v>260</v>
      </c>
      <c r="AR148" s="179" t="n">
        <v>5</v>
      </c>
      <c r="AS148" s="180" t="n">
        <v>1.93</v>
      </c>
      <c r="AT148" s="180" t="n">
        <v>475</v>
      </c>
      <c r="AU148" s="179" t="n">
        <v>2376</v>
      </c>
      <c r="AV148" s="179" t="n">
        <v>0</v>
      </c>
      <c r="AW148" s="179" t="n">
        <v>0</v>
      </c>
    </row>
    <row r="149">
      <c r="AO149" s="178" t="inlineStr">
        <is>
          <t>2025.06.06.</t>
        </is>
      </c>
      <c r="AP149" s="178" t="inlineStr">
        <is>
          <t>모바일</t>
        </is>
      </c>
      <c r="AQ149" s="179" t="n">
        <v>2206</v>
      </c>
      <c r="AR149" s="179" t="n">
        <v>70</v>
      </c>
      <c r="AS149" s="180" t="n">
        <v>3.18</v>
      </c>
      <c r="AT149" s="180" t="n">
        <v>687</v>
      </c>
      <c r="AU149" s="179" t="n">
        <v>48092</v>
      </c>
      <c r="AV149" s="179" t="n">
        <v>0</v>
      </c>
      <c r="AW149" s="179" t="n">
        <v>0</v>
      </c>
    </row>
    <row r="150">
      <c r="AO150" s="178" t="inlineStr">
        <is>
          <t>2025.06.07.</t>
        </is>
      </c>
      <c r="AP150" s="178" t="inlineStr">
        <is>
          <t>PC</t>
        </is>
      </c>
      <c r="AQ150" s="179" t="n">
        <v>330</v>
      </c>
      <c r="AR150" s="179" t="n">
        <v>6</v>
      </c>
      <c r="AS150" s="180" t="n">
        <v>1.82</v>
      </c>
      <c r="AT150" s="180" t="n">
        <v>578</v>
      </c>
      <c r="AU150" s="179" t="n">
        <v>3465</v>
      </c>
      <c r="AV150" s="179" t="n">
        <v>0</v>
      </c>
      <c r="AW150" s="179" t="n">
        <v>0</v>
      </c>
    </row>
    <row r="151">
      <c r="AO151" s="178" t="inlineStr">
        <is>
          <t>2025.06.07.</t>
        </is>
      </c>
      <c r="AP151" s="178" t="inlineStr">
        <is>
          <t>모바일</t>
        </is>
      </c>
      <c r="AQ151" s="179" t="n">
        <v>2584</v>
      </c>
      <c r="AR151" s="179" t="n">
        <v>81</v>
      </c>
      <c r="AS151" s="180" t="n">
        <v>3.14</v>
      </c>
      <c r="AT151" s="180" t="n">
        <v>585</v>
      </c>
      <c r="AU151" s="179" t="n">
        <v>47421</v>
      </c>
      <c r="AV151" s="179" t="n">
        <v>0</v>
      </c>
      <c r="AW151" s="179" t="n">
        <v>0</v>
      </c>
    </row>
    <row r="152">
      <c r="AO152" s="178" t="inlineStr">
        <is>
          <t>2025.06.08.</t>
        </is>
      </c>
      <c r="AP152" s="178" t="inlineStr">
        <is>
          <t>PC</t>
        </is>
      </c>
      <c r="AQ152" s="179" t="n">
        <v>321</v>
      </c>
      <c r="AR152" s="179" t="n">
        <v>13</v>
      </c>
      <c r="AS152" s="180" t="n">
        <v>4.05</v>
      </c>
      <c r="AT152" s="180" t="n">
        <v>737</v>
      </c>
      <c r="AU152" s="179" t="n">
        <v>9581</v>
      </c>
      <c r="AV152" s="179" t="n">
        <v>0</v>
      </c>
      <c r="AW152" s="179" t="n">
        <v>0</v>
      </c>
    </row>
    <row r="153">
      <c r="AO153" s="178" t="inlineStr">
        <is>
          <t>2025.06.08.</t>
        </is>
      </c>
      <c r="AP153" s="178" t="inlineStr">
        <is>
          <t>모바일</t>
        </is>
      </c>
      <c r="AQ153" s="179" t="n">
        <v>1991</v>
      </c>
      <c r="AR153" s="179" t="n">
        <v>63</v>
      </c>
      <c r="AS153" s="180" t="n">
        <v>3.17</v>
      </c>
      <c r="AT153" s="180" t="n">
        <v>630</v>
      </c>
      <c r="AU153" s="179" t="n">
        <v>39721</v>
      </c>
      <c r="AV153" s="179" t="n">
        <v>0</v>
      </c>
      <c r="AW153" s="179" t="n">
        <v>0</v>
      </c>
    </row>
    <row r="154">
      <c r="AO154" s="178" t="inlineStr">
        <is>
          <t>2025.06.09.</t>
        </is>
      </c>
      <c r="AP154" s="178" t="inlineStr">
        <is>
          <t>PC</t>
        </is>
      </c>
      <c r="AQ154" s="179" t="n">
        <v>782</v>
      </c>
      <c r="AR154" s="179" t="n">
        <v>23</v>
      </c>
      <c r="AS154" s="180" t="n">
        <v>2.95</v>
      </c>
      <c r="AT154" s="180" t="n">
        <v>504</v>
      </c>
      <c r="AU154" s="179" t="n">
        <v>11583</v>
      </c>
      <c r="AV154" s="179" t="n">
        <v>0</v>
      </c>
      <c r="AW154" s="179" t="n">
        <v>0</v>
      </c>
    </row>
    <row r="155">
      <c r="AO155" s="178" t="inlineStr">
        <is>
          <t>2025.06.09.</t>
        </is>
      </c>
      <c r="AP155" s="178" t="inlineStr">
        <is>
          <t>모바일</t>
        </is>
      </c>
      <c r="AQ155" s="179" t="n">
        <v>1635</v>
      </c>
      <c r="AR155" s="179" t="n">
        <v>60</v>
      </c>
      <c r="AS155" s="180" t="n">
        <v>3.67</v>
      </c>
      <c r="AT155" s="180" t="n">
        <v>639</v>
      </c>
      <c r="AU155" s="179" t="n">
        <v>38335</v>
      </c>
      <c r="AV155" s="179" t="n">
        <v>0</v>
      </c>
      <c r="AW155" s="179" t="n">
        <v>0</v>
      </c>
    </row>
    <row r="156">
      <c r="AO156" s="178" t="inlineStr">
        <is>
          <t>2025.06.10.</t>
        </is>
      </c>
      <c r="AP156" s="178" t="inlineStr">
        <is>
          <t>PC</t>
        </is>
      </c>
      <c r="AQ156" s="179" t="n">
        <v>1090</v>
      </c>
      <c r="AR156" s="179" t="n">
        <v>24</v>
      </c>
      <c r="AS156" s="180" t="n">
        <v>2.21</v>
      </c>
      <c r="AT156" s="180" t="n">
        <v>548</v>
      </c>
      <c r="AU156" s="179" t="n">
        <v>13145</v>
      </c>
      <c r="AV156" s="179" t="n">
        <v>0</v>
      </c>
      <c r="AW156" s="179" t="n">
        <v>0</v>
      </c>
    </row>
    <row r="157">
      <c r="AO157" s="178" t="inlineStr">
        <is>
          <t>2025.06.10.</t>
        </is>
      </c>
      <c r="AP157" s="178" t="inlineStr">
        <is>
          <t>모바일</t>
        </is>
      </c>
      <c r="AQ157" s="179" t="n">
        <v>1410</v>
      </c>
      <c r="AR157" s="179" t="n">
        <v>66</v>
      </c>
      <c r="AS157" s="180" t="n">
        <v>4.69</v>
      </c>
      <c r="AT157" s="180" t="n">
        <v>564</v>
      </c>
      <c r="AU157" s="179" t="n">
        <v>37224</v>
      </c>
      <c r="AV157" s="179" t="n">
        <v>0</v>
      </c>
      <c r="AW157" s="179" t="n">
        <v>0</v>
      </c>
    </row>
    <row r="158">
      <c r="AO158" s="178" t="inlineStr">
        <is>
          <t>2025.06.11.</t>
        </is>
      </c>
      <c r="AP158" s="178" t="inlineStr">
        <is>
          <t>PC</t>
        </is>
      </c>
      <c r="AQ158" s="179" t="n">
        <v>1223</v>
      </c>
      <c r="AR158" s="179" t="n">
        <v>26</v>
      </c>
      <c r="AS158" s="180" t="n">
        <v>2.13</v>
      </c>
      <c r="AT158" s="180" t="n">
        <v>647</v>
      </c>
      <c r="AU158" s="179" t="n">
        <v>16830</v>
      </c>
      <c r="AV158" s="179" t="n">
        <v>0</v>
      </c>
      <c r="AW158" s="179" t="n">
        <v>0</v>
      </c>
    </row>
    <row r="159">
      <c r="AO159" s="178" t="inlineStr">
        <is>
          <t>2025.06.11.</t>
        </is>
      </c>
      <c r="AP159" s="178" t="inlineStr">
        <is>
          <t>모바일</t>
        </is>
      </c>
      <c r="AQ159" s="179" t="n">
        <v>2304</v>
      </c>
      <c r="AR159" s="179" t="n">
        <v>59</v>
      </c>
      <c r="AS159" s="180" t="n">
        <v>2.57</v>
      </c>
      <c r="AT159" s="180" t="n">
        <v>586</v>
      </c>
      <c r="AU159" s="179" t="n">
        <v>34562</v>
      </c>
      <c r="AV159" s="179" t="n">
        <v>0</v>
      </c>
      <c r="AW159" s="179" t="n">
        <v>0</v>
      </c>
    </row>
    <row r="160">
      <c r="AO160" s="178" t="inlineStr">
        <is>
          <t>2025.06.12.</t>
        </is>
      </c>
      <c r="AP160" s="178" t="inlineStr">
        <is>
          <t>PC</t>
        </is>
      </c>
      <c r="AQ160" s="179" t="n">
        <v>870</v>
      </c>
      <c r="AR160" s="179" t="n">
        <v>25</v>
      </c>
      <c r="AS160" s="180" t="n">
        <v>2.88</v>
      </c>
      <c r="AT160" s="180" t="n">
        <v>594</v>
      </c>
      <c r="AU160" s="179" t="n">
        <v>14839</v>
      </c>
      <c r="AV160" s="179" t="n">
        <v>0</v>
      </c>
      <c r="AW160" s="179" t="n">
        <v>0</v>
      </c>
    </row>
    <row r="161">
      <c r="AO161" s="178" t="inlineStr">
        <is>
          <t>2025.06.12.</t>
        </is>
      </c>
      <c r="AP161" s="178" t="inlineStr">
        <is>
          <t>모바일</t>
        </is>
      </c>
      <c r="AQ161" s="179" t="n">
        <v>1444</v>
      </c>
      <c r="AR161" s="179" t="n">
        <v>54</v>
      </c>
      <c r="AS161" s="180" t="n">
        <v>3.74</v>
      </c>
      <c r="AT161" s="180" t="n">
        <v>644</v>
      </c>
      <c r="AU161" s="179" t="n">
        <v>34793</v>
      </c>
      <c r="AV161" s="179" t="n">
        <v>0</v>
      </c>
      <c r="AW161" s="179" t="n">
        <v>0</v>
      </c>
    </row>
    <row r="162">
      <c r="AO162" s="178" t="inlineStr">
        <is>
          <t>2025.06.13.</t>
        </is>
      </c>
      <c r="AP162" s="178" t="inlineStr">
        <is>
          <t>PC</t>
        </is>
      </c>
      <c r="AQ162" s="179" t="n">
        <v>842</v>
      </c>
      <c r="AR162" s="179" t="n">
        <v>25</v>
      </c>
      <c r="AS162" s="180" t="n">
        <v>2.97</v>
      </c>
      <c r="AT162" s="180" t="n">
        <v>511</v>
      </c>
      <c r="AU162" s="179" t="n">
        <v>12771</v>
      </c>
      <c r="AV162" s="179" t="n">
        <v>0</v>
      </c>
      <c r="AW162" s="179" t="n">
        <v>0</v>
      </c>
    </row>
    <row r="163">
      <c r="AO163" s="178" t="inlineStr">
        <is>
          <t>2025.06.13.</t>
        </is>
      </c>
      <c r="AP163" s="178" t="inlineStr">
        <is>
          <t>모바일</t>
        </is>
      </c>
      <c r="AQ163" s="179" t="n">
        <v>1918</v>
      </c>
      <c r="AR163" s="179" t="n">
        <v>57</v>
      </c>
      <c r="AS163" s="180" t="n">
        <v>2.98</v>
      </c>
      <c r="AT163" s="180" t="n">
        <v>645</v>
      </c>
      <c r="AU163" s="179" t="n">
        <v>36740</v>
      </c>
      <c r="AV163" s="179" t="n">
        <v>0</v>
      </c>
      <c r="AW163" s="179" t="n">
        <v>0</v>
      </c>
    </row>
    <row r="164">
      <c r="AO164" s="178" t="inlineStr">
        <is>
          <t>2025.06.14.</t>
        </is>
      </c>
      <c r="AP164" s="178" t="inlineStr">
        <is>
          <t>PC</t>
        </is>
      </c>
      <c r="AQ164" s="179" t="n">
        <v>291</v>
      </c>
      <c r="AR164" s="179" t="n">
        <v>12</v>
      </c>
      <c r="AS164" s="180" t="n">
        <v>4.13</v>
      </c>
      <c r="AT164" s="180" t="n">
        <v>720</v>
      </c>
      <c r="AU164" s="179" t="n">
        <v>8635</v>
      </c>
      <c r="AV164" s="179" t="n">
        <v>0</v>
      </c>
      <c r="AW164" s="179" t="n">
        <v>0</v>
      </c>
    </row>
    <row r="165">
      <c r="AO165" s="178" t="inlineStr">
        <is>
          <t>2025.06.14.</t>
        </is>
      </c>
      <c r="AP165" s="178" t="inlineStr">
        <is>
          <t>모바일</t>
        </is>
      </c>
      <c r="AQ165" s="179" t="n">
        <v>1518</v>
      </c>
      <c r="AR165" s="179" t="n">
        <v>72</v>
      </c>
      <c r="AS165" s="180" t="n">
        <v>4.75</v>
      </c>
      <c r="AT165" s="180" t="n">
        <v>596</v>
      </c>
      <c r="AU165" s="179" t="n">
        <v>42911</v>
      </c>
      <c r="AV165" s="179" t="n">
        <v>0</v>
      </c>
      <c r="AW165" s="179" t="n">
        <v>0</v>
      </c>
    </row>
    <row r="166">
      <c r="AO166" s="178" t="inlineStr">
        <is>
          <t>2025.06.15.</t>
        </is>
      </c>
      <c r="AP166" s="178" t="inlineStr">
        <is>
          <t>PC</t>
        </is>
      </c>
      <c r="AQ166" s="179" t="n">
        <v>330</v>
      </c>
      <c r="AR166" s="179" t="n">
        <v>5</v>
      </c>
      <c r="AS166" s="180" t="n">
        <v>1.52</v>
      </c>
      <c r="AT166" s="180" t="n">
        <v>774</v>
      </c>
      <c r="AU166" s="179" t="n">
        <v>3872</v>
      </c>
      <c r="AV166" s="179" t="n">
        <v>0</v>
      </c>
      <c r="AW166" s="179" t="n">
        <v>0</v>
      </c>
    </row>
    <row r="167">
      <c r="AO167" s="178" t="inlineStr">
        <is>
          <t>2025.06.15.</t>
        </is>
      </c>
      <c r="AP167" s="178" t="inlineStr">
        <is>
          <t>모바일</t>
        </is>
      </c>
      <c r="AQ167" s="179" t="n">
        <v>2055</v>
      </c>
      <c r="AR167" s="179" t="n">
        <v>77</v>
      </c>
      <c r="AS167" s="180" t="n">
        <v>3.75</v>
      </c>
      <c r="AT167" s="180" t="n">
        <v>596</v>
      </c>
      <c r="AU167" s="179" t="n">
        <v>45892</v>
      </c>
      <c r="AV167" s="179" t="n">
        <v>0</v>
      </c>
      <c r="AW167" s="179" t="n">
        <v>0</v>
      </c>
    </row>
    <row r="168">
      <c r="AO168" s="178" t="inlineStr">
        <is>
          <t>2025.06.16.</t>
        </is>
      </c>
      <c r="AP168" s="178" t="inlineStr">
        <is>
          <t>PC</t>
        </is>
      </c>
      <c r="AQ168" s="179" t="n">
        <v>665</v>
      </c>
      <c r="AR168" s="179" t="n">
        <v>20</v>
      </c>
      <c r="AS168" s="180" t="n">
        <v>3.01</v>
      </c>
      <c r="AT168" s="180" t="n">
        <v>584</v>
      </c>
      <c r="AU168" s="179" t="n">
        <v>11671</v>
      </c>
      <c r="AV168" s="179" t="n">
        <v>0</v>
      </c>
      <c r="AW168" s="179" t="n">
        <v>0</v>
      </c>
    </row>
    <row r="169">
      <c r="AO169" s="178" t="inlineStr">
        <is>
          <t>2025.06.16.</t>
        </is>
      </c>
      <c r="AP169" s="178" t="inlineStr">
        <is>
          <t>모바일</t>
        </is>
      </c>
      <c r="AQ169" s="179" t="n">
        <v>1527</v>
      </c>
      <c r="AR169" s="179" t="n">
        <v>60</v>
      </c>
      <c r="AS169" s="180" t="n">
        <v>3.93</v>
      </c>
      <c r="AT169" s="180" t="n">
        <v>626</v>
      </c>
      <c r="AU169" s="179" t="n">
        <v>37587</v>
      </c>
      <c r="AV169" s="179" t="n">
        <v>0</v>
      </c>
      <c r="AW169" s="179" t="n">
        <v>0</v>
      </c>
    </row>
    <row r="170">
      <c r="AO170" s="178" t="inlineStr">
        <is>
          <t>2025.06.17.</t>
        </is>
      </c>
      <c r="AP170" s="178" t="inlineStr">
        <is>
          <t>PC</t>
        </is>
      </c>
      <c r="AQ170" s="179" t="n">
        <v>1004</v>
      </c>
      <c r="AR170" s="179" t="n">
        <v>17</v>
      </c>
      <c r="AS170" s="180" t="n">
        <v>1.7</v>
      </c>
      <c r="AT170" s="180" t="n">
        <v>679</v>
      </c>
      <c r="AU170" s="179" t="n">
        <v>11550</v>
      </c>
      <c r="AV170" s="179" t="n">
        <v>0</v>
      </c>
      <c r="AW170" s="179" t="n">
        <v>0</v>
      </c>
    </row>
    <row r="171">
      <c r="AO171" s="178" t="inlineStr">
        <is>
          <t>2025.06.17.</t>
        </is>
      </c>
      <c r="AP171" s="178" t="inlineStr">
        <is>
          <t>모바일</t>
        </is>
      </c>
      <c r="AQ171" s="179" t="n">
        <v>1347</v>
      </c>
      <c r="AR171" s="179" t="n">
        <v>57</v>
      </c>
      <c r="AS171" s="180" t="n">
        <v>4.24</v>
      </c>
      <c r="AT171" s="180" t="n">
        <v>517</v>
      </c>
      <c r="AU171" s="179" t="n">
        <v>29491</v>
      </c>
      <c r="AV171" s="179" t="n">
        <v>0</v>
      </c>
      <c r="AW171" s="179" t="n">
        <v>0</v>
      </c>
    </row>
    <row r="172">
      <c r="AO172" s="178" t="inlineStr">
        <is>
          <t>2025.06.20.</t>
        </is>
      </c>
      <c r="AP172" s="178" t="inlineStr">
        <is>
          <t>PC</t>
        </is>
      </c>
      <c r="AQ172" s="179" t="n">
        <v>239</v>
      </c>
      <c r="AR172" s="179" t="n">
        <v>3</v>
      </c>
      <c r="AS172" s="180" t="n">
        <v>1.26</v>
      </c>
      <c r="AT172" s="180" t="n">
        <v>1001</v>
      </c>
      <c r="AU172" s="179" t="n">
        <v>3003</v>
      </c>
      <c r="AV172" s="179" t="n">
        <v>0</v>
      </c>
      <c r="AW172" s="179" t="n">
        <v>0</v>
      </c>
    </row>
    <row r="173">
      <c r="AO173" s="178" t="inlineStr">
        <is>
          <t>2025.06.20.</t>
        </is>
      </c>
      <c r="AP173" s="178" t="inlineStr">
        <is>
          <t>모바일</t>
        </is>
      </c>
      <c r="AQ173" s="179" t="n">
        <v>1498</v>
      </c>
      <c r="AR173" s="179" t="n">
        <v>59</v>
      </c>
      <c r="AS173" s="180" t="n">
        <v>3.94</v>
      </c>
      <c r="AT173" s="180" t="n">
        <v>752</v>
      </c>
      <c r="AU173" s="179" t="n">
        <v>44374</v>
      </c>
      <c r="AV173" s="179" t="n">
        <v>0</v>
      </c>
      <c r="AW173" s="179" t="n">
        <v>0</v>
      </c>
    </row>
    <row r="174">
      <c r="AO174" s="178" t="inlineStr">
        <is>
          <t>2025.06.21.</t>
        </is>
      </c>
      <c r="AP174" s="178" t="inlineStr">
        <is>
          <t>PC</t>
        </is>
      </c>
      <c r="AQ174" s="179" t="n">
        <v>286</v>
      </c>
      <c r="AR174" s="179" t="n">
        <v>10</v>
      </c>
      <c r="AS174" s="180" t="n">
        <v>3.5</v>
      </c>
      <c r="AT174" s="180" t="n">
        <v>325</v>
      </c>
      <c r="AU174" s="179" t="n">
        <v>3245</v>
      </c>
      <c r="AV174" s="179" t="n">
        <v>0</v>
      </c>
      <c r="AW174" s="179" t="n">
        <v>0</v>
      </c>
    </row>
    <row r="175">
      <c r="AO175" s="178" t="inlineStr">
        <is>
          <t>2025.06.21.</t>
        </is>
      </c>
      <c r="AP175" s="178" t="inlineStr">
        <is>
          <t>모바일</t>
        </is>
      </c>
      <c r="AQ175" s="179" t="n">
        <v>1791</v>
      </c>
      <c r="AR175" s="179" t="n">
        <v>78</v>
      </c>
      <c r="AS175" s="180" t="n">
        <v>4.36</v>
      </c>
      <c r="AT175" s="180" t="n">
        <v>618</v>
      </c>
      <c r="AU175" s="179" t="n">
        <v>48235</v>
      </c>
      <c r="AV175" s="179" t="n">
        <v>0</v>
      </c>
      <c r="AW175" s="179" t="n">
        <v>0</v>
      </c>
    </row>
    <row r="176">
      <c r="AO176" s="178" t="inlineStr">
        <is>
          <t>2025.06.22.</t>
        </is>
      </c>
      <c r="AP176" s="178" t="inlineStr">
        <is>
          <t>PC</t>
        </is>
      </c>
      <c r="AQ176" s="179" t="n">
        <v>428</v>
      </c>
      <c r="AR176" s="179" t="n">
        <v>8</v>
      </c>
      <c r="AS176" s="180" t="n">
        <v>1.87</v>
      </c>
      <c r="AT176" s="180" t="n">
        <v>705</v>
      </c>
      <c r="AU176" s="179" t="n">
        <v>5643</v>
      </c>
      <c r="AV176" s="179" t="n">
        <v>0</v>
      </c>
      <c r="AW176" s="179" t="n">
        <v>0</v>
      </c>
    </row>
    <row r="177">
      <c r="AO177" s="178" t="inlineStr">
        <is>
          <t>2025.06.22.</t>
        </is>
      </c>
      <c r="AP177" s="178" t="inlineStr">
        <is>
          <t>모바일</t>
        </is>
      </c>
      <c r="AQ177" s="179" t="n">
        <v>2189</v>
      </c>
      <c r="AR177" s="179" t="n">
        <v>73</v>
      </c>
      <c r="AS177" s="180" t="n">
        <v>3.34</v>
      </c>
      <c r="AT177" s="180" t="n">
        <v>558</v>
      </c>
      <c r="AU177" s="179" t="n">
        <v>40755</v>
      </c>
      <c r="AV177" s="179" t="n">
        <v>0</v>
      </c>
      <c r="AW177" s="179" t="n">
        <v>0</v>
      </c>
    </row>
    <row r="178">
      <c r="AO178" s="178" t="inlineStr">
        <is>
          <t>2025.06.23.</t>
        </is>
      </c>
      <c r="AP178" s="178" t="inlineStr">
        <is>
          <t>PC</t>
        </is>
      </c>
      <c r="AQ178" s="179" t="n">
        <v>684</v>
      </c>
      <c r="AR178" s="179" t="n">
        <v>30</v>
      </c>
      <c r="AS178" s="180" t="n">
        <v>4.39</v>
      </c>
      <c r="AT178" s="180" t="n">
        <v>463</v>
      </c>
      <c r="AU178" s="179" t="n">
        <v>13882</v>
      </c>
      <c r="AV178" s="179" t="n">
        <v>0</v>
      </c>
      <c r="AW178" s="179" t="n">
        <v>0</v>
      </c>
    </row>
    <row r="179">
      <c r="AO179" s="178" t="inlineStr">
        <is>
          <t>2025.06.23.</t>
        </is>
      </c>
      <c r="AP179" s="178" t="inlineStr">
        <is>
          <t>모바일</t>
        </is>
      </c>
      <c r="AQ179" s="179" t="n">
        <v>1406</v>
      </c>
      <c r="AR179" s="179" t="n">
        <v>63</v>
      </c>
      <c r="AS179" s="180" t="n">
        <v>4.49</v>
      </c>
      <c r="AT179" s="180" t="n">
        <v>571</v>
      </c>
      <c r="AU179" s="179" t="n">
        <v>36003</v>
      </c>
      <c r="AV179" s="179" t="n">
        <v>0</v>
      </c>
      <c r="AW179" s="179" t="n">
        <v>0</v>
      </c>
    </row>
    <row r="180">
      <c r="AO180" s="178" t="inlineStr">
        <is>
          <t>2025.06.24.</t>
        </is>
      </c>
      <c r="AP180" s="178" t="inlineStr">
        <is>
          <t>PC</t>
        </is>
      </c>
      <c r="AQ180" s="179" t="n">
        <v>1008</v>
      </c>
      <c r="AR180" s="179" t="n">
        <v>14</v>
      </c>
      <c r="AS180" s="180" t="n">
        <v>1.39</v>
      </c>
      <c r="AT180" s="180" t="n">
        <v>499</v>
      </c>
      <c r="AU180" s="179" t="n">
        <v>6985</v>
      </c>
      <c r="AV180" s="179" t="n">
        <v>0</v>
      </c>
      <c r="AW180" s="179" t="n">
        <v>0</v>
      </c>
    </row>
    <row r="181">
      <c r="AO181" s="178" t="inlineStr">
        <is>
          <t>2025.06.24.</t>
        </is>
      </c>
      <c r="AP181" s="178" t="inlineStr">
        <is>
          <t>모바일</t>
        </is>
      </c>
      <c r="AQ181" s="179" t="n">
        <v>1312</v>
      </c>
      <c r="AR181" s="179" t="n">
        <v>65</v>
      </c>
      <c r="AS181" s="180" t="n">
        <v>4.96</v>
      </c>
      <c r="AT181" s="180" t="n">
        <v>666</v>
      </c>
      <c r="AU181" s="179" t="n">
        <v>43296</v>
      </c>
      <c r="AV181" s="179" t="n">
        <v>0</v>
      </c>
      <c r="AW181" s="179" t="n">
        <v>0</v>
      </c>
    </row>
    <row r="182">
      <c r="AO182" s="178" t="inlineStr">
        <is>
          <t>2025.06.25.</t>
        </is>
      </c>
      <c r="AP182" s="178" t="inlineStr">
        <is>
          <t>PC</t>
        </is>
      </c>
      <c r="AQ182" s="179" t="n">
        <v>823</v>
      </c>
      <c r="AR182" s="179" t="n">
        <v>27</v>
      </c>
      <c r="AS182" s="180" t="n">
        <v>3.29</v>
      </c>
      <c r="AT182" s="180" t="n">
        <v>676</v>
      </c>
      <c r="AU182" s="179" t="n">
        <v>18260</v>
      </c>
      <c r="AV182" s="179" t="n">
        <v>0</v>
      </c>
      <c r="AW182" s="179" t="n">
        <v>0</v>
      </c>
    </row>
    <row r="183">
      <c r="AO183" s="178" t="inlineStr">
        <is>
          <t>2025.06.25.</t>
        </is>
      </c>
      <c r="AP183" s="178" t="inlineStr">
        <is>
          <t>모바일</t>
        </is>
      </c>
      <c r="AQ183" s="179" t="n">
        <v>1324</v>
      </c>
      <c r="AR183" s="179" t="n">
        <v>56</v>
      </c>
      <c r="AS183" s="180" t="n">
        <v>4.23</v>
      </c>
      <c r="AT183" s="180" t="n">
        <v>538</v>
      </c>
      <c r="AU183" s="179" t="n">
        <v>30129</v>
      </c>
      <c r="AV183" s="179" t="n">
        <v>0</v>
      </c>
      <c r="AW183" s="179" t="n">
        <v>0</v>
      </c>
    </row>
    <row r="184">
      <c r="AO184" s="178" t="inlineStr">
        <is>
          <t>2025.06.26.</t>
        </is>
      </c>
      <c r="AP184" s="178" t="inlineStr">
        <is>
          <t>PC</t>
        </is>
      </c>
      <c r="AQ184" s="179" t="n">
        <v>1163</v>
      </c>
      <c r="AR184" s="179" t="n">
        <v>26</v>
      </c>
      <c r="AS184" s="180" t="n">
        <v>2.24</v>
      </c>
      <c r="AT184" s="180" t="n">
        <v>603</v>
      </c>
      <c r="AU184" s="179" t="n">
        <v>15686</v>
      </c>
      <c r="AV184" s="179" t="n">
        <v>0</v>
      </c>
      <c r="AW184" s="179" t="n">
        <v>0</v>
      </c>
    </row>
    <row r="185">
      <c r="AO185" s="178" t="inlineStr">
        <is>
          <t>2025.06.26.</t>
        </is>
      </c>
      <c r="AP185" s="178" t="inlineStr">
        <is>
          <t>모바일</t>
        </is>
      </c>
      <c r="AQ185" s="179" t="n">
        <v>1948</v>
      </c>
      <c r="AR185" s="179" t="n">
        <v>55</v>
      </c>
      <c r="AS185" s="180" t="n">
        <v>2.83</v>
      </c>
      <c r="AT185" s="180" t="n">
        <v>584</v>
      </c>
      <c r="AU185" s="179" t="n">
        <v>32131</v>
      </c>
      <c r="AV185" s="179" t="n">
        <v>0</v>
      </c>
      <c r="AW185" s="179" t="n">
        <v>0</v>
      </c>
    </row>
    <row r="186">
      <c r="AO186" s="178" t="inlineStr">
        <is>
          <t>2025.06.27.</t>
        </is>
      </c>
      <c r="AP186" s="178" t="inlineStr">
        <is>
          <t>PC</t>
        </is>
      </c>
      <c r="AQ186" s="179" t="n">
        <v>964</v>
      </c>
      <c r="AR186" s="179" t="n">
        <v>28</v>
      </c>
      <c r="AS186" s="180" t="n">
        <v>2.91</v>
      </c>
      <c r="AT186" s="180" t="n">
        <v>572</v>
      </c>
      <c r="AU186" s="179" t="n">
        <v>16005</v>
      </c>
      <c r="AV186" s="179" t="n">
        <v>0</v>
      </c>
      <c r="AW186" s="179" t="n">
        <v>0</v>
      </c>
    </row>
    <row r="187">
      <c r="AO187" s="178" t="inlineStr">
        <is>
          <t>2025.06.27.</t>
        </is>
      </c>
      <c r="AP187" s="178" t="inlineStr">
        <is>
          <t>모바일</t>
        </is>
      </c>
      <c r="AQ187" s="179" t="n">
        <v>2561</v>
      </c>
      <c r="AR187" s="179" t="n">
        <v>61</v>
      </c>
      <c r="AS187" s="180" t="n">
        <v>2.39</v>
      </c>
      <c r="AT187" s="180" t="n">
        <v>578</v>
      </c>
      <c r="AU187" s="179" t="n">
        <v>35233</v>
      </c>
      <c r="AV187" s="179" t="n">
        <v>0</v>
      </c>
      <c r="AW187" s="179" t="n">
        <v>0</v>
      </c>
    </row>
    <row r="188">
      <c r="AO188" s="178" t="inlineStr">
        <is>
          <t>2025.06.28.</t>
        </is>
      </c>
      <c r="AP188" s="178" t="inlineStr">
        <is>
          <t>PC</t>
        </is>
      </c>
      <c r="AQ188" s="179" t="n">
        <v>398</v>
      </c>
      <c r="AR188" s="179" t="n">
        <v>8</v>
      </c>
      <c r="AS188" s="180" t="n">
        <v>2.02</v>
      </c>
      <c r="AT188" s="180" t="n">
        <v>535</v>
      </c>
      <c r="AU188" s="179" t="n">
        <v>4279</v>
      </c>
      <c r="AV188" s="179" t="n">
        <v>0</v>
      </c>
      <c r="AW188" s="179" t="n">
        <v>0</v>
      </c>
    </row>
    <row r="189">
      <c r="AO189" s="178" t="inlineStr">
        <is>
          <t>2025.06.28.</t>
        </is>
      </c>
      <c r="AP189" s="178" t="inlineStr">
        <is>
          <t>모바일</t>
        </is>
      </c>
      <c r="AQ189" s="179" t="n">
        <v>2286</v>
      </c>
      <c r="AR189" s="179" t="n">
        <v>71</v>
      </c>
      <c r="AS189" s="180" t="n">
        <v>3.11</v>
      </c>
      <c r="AT189" s="180" t="n">
        <v>650</v>
      </c>
      <c r="AU189" s="179" t="n">
        <v>46178</v>
      </c>
      <c r="AV189" s="179" t="n">
        <v>0</v>
      </c>
      <c r="AW189" s="179" t="n">
        <v>0</v>
      </c>
    </row>
    <row r="190">
      <c r="AO190" s="178" t="inlineStr">
        <is>
          <t>2025.06.29.</t>
        </is>
      </c>
      <c r="AP190" s="178" t="inlineStr">
        <is>
          <t>PC</t>
        </is>
      </c>
      <c r="AQ190" s="179" t="n">
        <v>294</v>
      </c>
      <c r="AR190" s="179" t="n">
        <v>6</v>
      </c>
      <c r="AS190" s="180" t="n">
        <v>2.05</v>
      </c>
      <c r="AT190" s="180" t="n">
        <v>405</v>
      </c>
      <c r="AU190" s="179" t="n">
        <v>2431</v>
      </c>
      <c r="AV190" s="179" t="n">
        <v>0</v>
      </c>
      <c r="AW190" s="179" t="n">
        <v>0</v>
      </c>
    </row>
    <row r="191">
      <c r="AO191" s="178" t="inlineStr">
        <is>
          <t>2025.06.29.</t>
        </is>
      </c>
      <c r="AP191" s="178" t="inlineStr">
        <is>
          <t>모바일</t>
        </is>
      </c>
      <c r="AQ191" s="179" t="n">
        <v>1913</v>
      </c>
      <c r="AR191" s="179" t="n">
        <v>79</v>
      </c>
      <c r="AS191" s="180" t="n">
        <v>4.13</v>
      </c>
      <c r="AT191" s="180" t="n">
        <v>600</v>
      </c>
      <c r="AU191" s="179" t="n">
        <v>47388</v>
      </c>
      <c r="AV191" s="179" t="n">
        <v>0</v>
      </c>
      <c r="AW191" s="179" t="n">
        <v>0</v>
      </c>
    </row>
    <row r="192">
      <c r="AO192" s="178" t="inlineStr">
        <is>
          <t>2025.06.30.</t>
        </is>
      </c>
      <c r="AP192" s="178" t="inlineStr">
        <is>
          <t>PC</t>
        </is>
      </c>
      <c r="AQ192" s="179" t="n">
        <v>724</v>
      </c>
      <c r="AR192" s="179" t="n">
        <v>21</v>
      </c>
      <c r="AS192" s="180" t="n">
        <v>2.91</v>
      </c>
      <c r="AT192" s="180" t="n">
        <v>584</v>
      </c>
      <c r="AU192" s="179" t="n">
        <v>12265</v>
      </c>
      <c r="AV192" s="179" t="n">
        <v>0</v>
      </c>
      <c r="AW192" s="179" t="n">
        <v>0</v>
      </c>
    </row>
    <row r="193">
      <c r="AO193" s="178" t="inlineStr">
        <is>
          <t>2025.06.30.</t>
        </is>
      </c>
      <c r="AP193" s="178" t="inlineStr">
        <is>
          <t>모바일</t>
        </is>
      </c>
      <c r="AQ193" s="179" t="n">
        <v>1653</v>
      </c>
      <c r="AR193" s="179" t="n">
        <v>67</v>
      </c>
      <c r="AS193" s="180" t="n">
        <v>4.06</v>
      </c>
      <c r="AT193" s="180" t="n">
        <v>566</v>
      </c>
      <c r="AU193" s="179" t="n">
        <v>37906</v>
      </c>
      <c r="AV193" s="179" t="n">
        <v>0</v>
      </c>
      <c r="AW19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15</v>
      </c>
      <c r="E61" s="192" t="n">
        <v>2.06</v>
      </c>
      <c r="F61" s="192" t="n">
        <v>2.8</v>
      </c>
      <c r="G61" s="193" t="n">
        <v>607</v>
      </c>
      <c r="H61" s="193" t="n">
        <v>9108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14</v>
      </c>
      <c r="E62" s="192" t="n">
        <v>2.66</v>
      </c>
      <c r="F62" s="192" t="n">
        <v>2.8</v>
      </c>
      <c r="G62" s="193" t="n">
        <v>823</v>
      </c>
      <c r="H62" s="193" t="n">
        <v>11528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3</v>
      </c>
      <c r="E63" s="192" t="n">
        <v>1.02</v>
      </c>
      <c r="F63" s="192" t="n">
        <v>2.7</v>
      </c>
      <c r="G63" s="193" t="n">
        <v>543</v>
      </c>
      <c r="H63" s="193" t="n">
        <v>1628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5</v>
      </c>
      <c r="E64" s="192" t="n">
        <v>2.54</v>
      </c>
      <c r="F64" s="192" t="n">
        <v>3.5</v>
      </c>
      <c r="G64" s="193" t="n">
        <v>458</v>
      </c>
      <c r="H64" s="193" t="n">
        <v>2288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7</v>
      </c>
      <c r="E65" s="192" t="n">
        <v>3.79</v>
      </c>
      <c r="F65" s="192" t="n">
        <v>3</v>
      </c>
      <c r="G65" s="193" t="n">
        <v>699</v>
      </c>
      <c r="H65" s="193" t="n">
        <v>4895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5</v>
      </c>
      <c r="E66" s="192" t="n">
        <v>4.14</v>
      </c>
      <c r="F66" s="192" t="n">
        <v>2.6</v>
      </c>
      <c r="G66" s="193" t="n">
        <v>627</v>
      </c>
      <c r="H66" s="193" t="n">
        <v>3135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6</v>
      </c>
      <c r="E67" s="192" t="n">
        <v>3.27</v>
      </c>
      <c r="F67" s="192" t="n">
        <v>2.6</v>
      </c>
      <c r="G67" s="193" t="n">
        <v>409</v>
      </c>
      <c r="H67" s="193" t="n">
        <v>2453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14</v>
      </c>
      <c r="E68" s="192" t="n">
        <v>4.6</v>
      </c>
      <c r="F68" s="192" t="n">
        <v>2.8</v>
      </c>
      <c r="G68" s="193" t="n">
        <v>508</v>
      </c>
      <c r="H68" s="193" t="n">
        <v>7117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13</v>
      </c>
      <c r="E69" s="192" t="n">
        <v>4.09</v>
      </c>
      <c r="F69" s="192" t="n">
        <v>2.8</v>
      </c>
      <c r="G69" s="193" t="n">
        <v>406</v>
      </c>
      <c r="H69" s="193" t="n">
        <v>5280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15</v>
      </c>
      <c r="E70" s="192" t="n">
        <v>4.09</v>
      </c>
      <c r="F70" s="192" t="n">
        <v>2.8</v>
      </c>
      <c r="G70" s="193" t="n">
        <v>381</v>
      </c>
      <c r="H70" s="193" t="n">
        <v>5720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19</v>
      </c>
      <c r="E71" s="192" t="n">
        <v>3.87</v>
      </c>
      <c r="F71" s="192" t="n">
        <v>2.6</v>
      </c>
      <c r="G71" s="193" t="n">
        <v>381</v>
      </c>
      <c r="H71" s="193" t="n">
        <v>7238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24</v>
      </c>
      <c r="E72" s="192" t="n">
        <v>3.18</v>
      </c>
      <c r="F72" s="192" t="n">
        <v>2.8</v>
      </c>
      <c r="G72" s="193" t="n">
        <v>535</v>
      </c>
      <c r="H72" s="193" t="n">
        <v>12848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19</v>
      </c>
      <c r="E73" s="192" t="n">
        <v>4.64</v>
      </c>
      <c r="F73" s="192" t="n">
        <v>2.7</v>
      </c>
      <c r="G73" s="193" t="n">
        <v>484</v>
      </c>
      <c r="H73" s="193" t="n">
        <v>9196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22</v>
      </c>
      <c r="E74" s="192" t="n">
        <v>3.61</v>
      </c>
      <c r="F74" s="192" t="n">
        <v>3.1</v>
      </c>
      <c r="G74" s="193" t="n">
        <v>652</v>
      </c>
      <c r="H74" s="193" t="n">
        <v>14344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18</v>
      </c>
      <c r="E75" s="192" t="n">
        <v>3.53</v>
      </c>
      <c r="F75" s="192" t="n">
        <v>2.9</v>
      </c>
      <c r="G75" s="193" t="n">
        <v>688</v>
      </c>
      <c r="H75" s="193" t="n">
        <v>12375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28</v>
      </c>
      <c r="E76" s="192" t="n">
        <v>4.66</v>
      </c>
      <c r="F76" s="192" t="n">
        <v>2.9</v>
      </c>
      <c r="G76" s="193" t="n">
        <v>622</v>
      </c>
      <c r="H76" s="193" t="n">
        <v>17413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28</v>
      </c>
      <c r="E77" s="192" t="n">
        <v>5.96</v>
      </c>
      <c r="F77" s="192" t="n">
        <v>3</v>
      </c>
      <c r="G77" s="193" t="n">
        <v>468</v>
      </c>
      <c r="H77" s="193" t="n">
        <v>13090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13</v>
      </c>
      <c r="E78" s="192" t="n">
        <v>2.87</v>
      </c>
      <c r="F78" s="192" t="n">
        <v>2.7</v>
      </c>
      <c r="G78" s="193" t="n">
        <v>538</v>
      </c>
      <c r="H78" s="193" t="n">
        <v>6996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25</v>
      </c>
      <c r="E79" s="192" t="n">
        <v>3.99</v>
      </c>
      <c r="F79" s="192" t="n">
        <v>2.9</v>
      </c>
      <c r="G79" s="193" t="n">
        <v>520</v>
      </c>
      <c r="H79" s="193" t="n">
        <v>13002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23</v>
      </c>
      <c r="E80" s="192" t="n">
        <v>2.9</v>
      </c>
      <c r="F80" s="192" t="n">
        <v>2.9</v>
      </c>
      <c r="G80" s="193" t="n">
        <v>605</v>
      </c>
      <c r="H80" s="193" t="n">
        <v>13904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27</v>
      </c>
      <c r="E81" s="192" t="n">
        <v>3.87</v>
      </c>
      <c r="F81" s="192" t="n">
        <v>2.9</v>
      </c>
      <c r="G81" s="193" t="n">
        <v>801</v>
      </c>
      <c r="H81" s="193" t="n">
        <v>21615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31</v>
      </c>
      <c r="E82" s="192" t="n">
        <v>4.35</v>
      </c>
      <c r="F82" s="192" t="n">
        <v>2.8</v>
      </c>
      <c r="G82" s="193" t="n">
        <v>595</v>
      </c>
      <c r="H82" s="193" t="n">
        <v>18436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42</v>
      </c>
      <c r="E83" s="192" t="n">
        <v>4.43</v>
      </c>
      <c r="F83" s="192" t="n">
        <v>3</v>
      </c>
      <c r="G83" s="193" t="n">
        <v>535</v>
      </c>
      <c r="H83" s="193" t="n">
        <v>22451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16</v>
      </c>
      <c r="E84" s="192" t="n">
        <v>2.78</v>
      </c>
      <c r="F84" s="192" t="n">
        <v>2.8</v>
      </c>
      <c r="G84" s="193" t="n">
        <v>745</v>
      </c>
      <c r="H84" s="193" t="n">
        <v>11924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12</v>
      </c>
      <c r="E85" s="192" t="n">
        <v>2.73</v>
      </c>
      <c r="F85" s="192" t="n">
        <v>2.8</v>
      </c>
      <c r="G85" s="193" t="n">
        <v>655</v>
      </c>
      <c r="H85" s="193" t="n">
        <v>7854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7</v>
      </c>
      <c r="E86" s="192" t="n">
        <v>2.51</v>
      </c>
      <c r="F86" s="192" t="n">
        <v>2.8</v>
      </c>
      <c r="G86" s="193" t="n">
        <v>707</v>
      </c>
      <c r="H86" s="193" t="n">
        <v>4950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8</v>
      </c>
      <c r="E87" s="192" t="n">
        <v>3.35</v>
      </c>
      <c r="F87" s="192" t="n">
        <v>2.9</v>
      </c>
      <c r="G87" s="193" t="n">
        <v>506</v>
      </c>
      <c r="H87" s="193" t="n">
        <v>4048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4</v>
      </c>
      <c r="E88" s="192" t="n">
        <v>4.5</v>
      </c>
      <c r="F88" s="192" t="n">
        <v>2.7</v>
      </c>
      <c r="G88" s="193" t="n">
        <v>649</v>
      </c>
      <c r="H88" s="193" t="n">
        <v>2596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4</v>
      </c>
      <c r="E89" s="192" t="n">
        <v>7.28</v>
      </c>
      <c r="F89" s="192" t="n">
        <v>3.3</v>
      </c>
      <c r="G89" s="193" t="n">
        <v>490</v>
      </c>
      <c r="H89" s="193" t="n">
        <v>1958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3.34</v>
      </c>
      <c r="F90" s="192" t="n">
        <v>2.7</v>
      </c>
      <c r="G90" s="193" t="n">
        <v>1012</v>
      </c>
      <c r="H90" s="193" t="n">
        <v>1012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6.67</v>
      </c>
      <c r="F91" s="192" t="n">
        <v>2.1</v>
      </c>
      <c r="G91" s="193" t="n">
        <v>424</v>
      </c>
      <c r="H91" s="193" t="n">
        <v>847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6</v>
      </c>
      <c r="E92" s="192" t="n">
        <v>4.11</v>
      </c>
      <c r="F92" s="192" t="n">
        <v>2.5</v>
      </c>
      <c r="G92" s="193" t="n">
        <v>612</v>
      </c>
      <c r="H92" s="193" t="n">
        <v>3674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9</v>
      </c>
      <c r="E93" s="192" t="n">
        <v>3.88</v>
      </c>
      <c r="F93" s="192" t="n">
        <v>3</v>
      </c>
      <c r="G93" s="193" t="n">
        <v>658</v>
      </c>
      <c r="H93" s="193" t="n">
        <v>5918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10</v>
      </c>
      <c r="E94" s="192" t="n">
        <v>2.95</v>
      </c>
      <c r="F94" s="192" t="n">
        <v>3.3</v>
      </c>
      <c r="G94" s="193" t="n">
        <v>429</v>
      </c>
      <c r="H94" s="193" t="n">
        <v>4290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19</v>
      </c>
      <c r="E95" s="192" t="n">
        <v>3.29</v>
      </c>
      <c r="F95" s="192" t="n">
        <v>3.2</v>
      </c>
      <c r="G95" s="193" t="n">
        <v>603</v>
      </c>
      <c r="H95" s="193" t="n">
        <v>11462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23</v>
      </c>
      <c r="E96" s="192" t="n">
        <v>3.22</v>
      </c>
      <c r="F96" s="192" t="n">
        <v>3.2</v>
      </c>
      <c r="G96" s="193" t="n">
        <v>585</v>
      </c>
      <c r="H96" s="193" t="n">
        <v>13453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17</v>
      </c>
      <c r="E97" s="192" t="n">
        <v>3.45</v>
      </c>
      <c r="F97" s="192" t="n">
        <v>3.1</v>
      </c>
      <c r="G97" s="193" t="n">
        <v>682</v>
      </c>
      <c r="H97" s="193" t="n">
        <v>11594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22</v>
      </c>
      <c r="E98" s="192" t="n">
        <v>4.35</v>
      </c>
      <c r="F98" s="192" t="n">
        <v>2.7</v>
      </c>
      <c r="G98" s="193" t="n">
        <v>467</v>
      </c>
      <c r="H98" s="193" t="n">
        <v>10263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17</v>
      </c>
      <c r="E99" s="192" t="n">
        <v>1.77</v>
      </c>
      <c r="F99" s="192" t="n">
        <v>3.2</v>
      </c>
      <c r="G99" s="193" t="n">
        <v>630</v>
      </c>
      <c r="H99" s="193" t="n">
        <v>10703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26</v>
      </c>
      <c r="E100" s="192" t="n">
        <v>2.59</v>
      </c>
      <c r="F100" s="192" t="n">
        <v>3.2</v>
      </c>
      <c r="G100" s="193" t="n">
        <v>578</v>
      </c>
      <c r="H100" s="193" t="n">
        <v>15026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24</v>
      </c>
      <c r="E101" s="192" t="n">
        <v>2.38</v>
      </c>
      <c r="F101" s="192" t="n">
        <v>3</v>
      </c>
      <c r="G101" s="193" t="n">
        <v>682</v>
      </c>
      <c r="H101" s="193" t="n">
        <v>16368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23</v>
      </c>
      <c r="E102" s="192" t="n">
        <v>3.32</v>
      </c>
      <c r="F102" s="192" t="n">
        <v>2.8</v>
      </c>
      <c r="G102" s="193" t="n">
        <v>547</v>
      </c>
      <c r="H102" s="193" t="n">
        <v>12573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12</v>
      </c>
      <c r="E103" s="192" t="n">
        <v>2.67</v>
      </c>
      <c r="F103" s="192" t="n">
        <v>2.9</v>
      </c>
      <c r="G103" s="193" t="n">
        <v>619</v>
      </c>
      <c r="H103" s="193" t="n">
        <v>7425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22</v>
      </c>
      <c r="E104" s="192" t="n">
        <v>4.71</v>
      </c>
      <c r="F104" s="192" t="n">
        <v>2.7</v>
      </c>
      <c r="G104" s="193" t="n">
        <v>455</v>
      </c>
      <c r="H104" s="193" t="n">
        <v>10010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17</v>
      </c>
      <c r="E105" s="192" t="n">
        <v>3.75</v>
      </c>
      <c r="F105" s="192" t="n">
        <v>2.8</v>
      </c>
      <c r="G105" s="193" t="n">
        <v>683</v>
      </c>
      <c r="H105" s="193" t="n">
        <v>11616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15</v>
      </c>
      <c r="E106" s="192" t="n">
        <v>4.38</v>
      </c>
      <c r="F106" s="192" t="n">
        <v>2.9</v>
      </c>
      <c r="G106" s="193" t="n">
        <v>689</v>
      </c>
      <c r="H106" s="193" t="n">
        <v>10329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12</v>
      </c>
      <c r="E107" s="192" t="n">
        <v>3.84</v>
      </c>
      <c r="F107" s="192" t="n">
        <v>2.8</v>
      </c>
      <c r="G107" s="193" t="n">
        <v>641</v>
      </c>
      <c r="H107" s="193" t="n">
        <v>7689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9</v>
      </c>
      <c r="E108" s="192" t="n">
        <v>5.67</v>
      </c>
      <c r="F108" s="192" t="n">
        <v>2.7</v>
      </c>
      <c r="G108" s="193" t="n">
        <v>636</v>
      </c>
      <c r="H108" s="193" t="n">
        <v>5720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10</v>
      </c>
      <c r="E109" s="192" t="n">
        <v>2.9</v>
      </c>
      <c r="F109" s="192" t="n">
        <v>2.9</v>
      </c>
      <c r="G109" s="193" t="n">
        <v>684</v>
      </c>
      <c r="H109" s="193" t="n">
        <v>6842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5</v>
      </c>
      <c r="E110" s="192" t="n">
        <v>3.85</v>
      </c>
      <c r="F110" s="192" t="n">
        <v>2.6</v>
      </c>
      <c r="G110" s="193" t="n">
        <v>583</v>
      </c>
      <c r="H110" s="193" t="n">
        <v>2915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1.93</v>
      </c>
      <c r="F111" s="192" t="n">
        <v>3</v>
      </c>
      <c r="G111" s="193" t="n">
        <v>1111</v>
      </c>
      <c r="H111" s="193" t="n">
        <v>1111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2</v>
      </c>
      <c r="E113" s="192" t="n">
        <v>2.47</v>
      </c>
      <c r="F113" s="192" t="n">
        <v>3.3</v>
      </c>
      <c r="G113" s="193" t="n">
        <v>649</v>
      </c>
      <c r="H113" s="193" t="n">
        <v>1298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3</v>
      </c>
      <c r="E114" s="192" t="n">
        <v>2.84</v>
      </c>
      <c r="F114" s="192" t="n">
        <v>2.8</v>
      </c>
      <c r="G114" s="193" t="n">
        <v>359</v>
      </c>
      <c r="H114" s="193" t="n">
        <v>1078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7</v>
      </c>
      <c r="E115" s="192" t="n">
        <v>8.98</v>
      </c>
      <c r="F115" s="192" t="n">
        <v>2.2</v>
      </c>
      <c r="G115" s="193" t="n">
        <v>666</v>
      </c>
      <c r="H115" s="193" t="n">
        <v>4664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3</v>
      </c>
      <c r="E116" s="192" t="n">
        <v>17.65</v>
      </c>
      <c r="F116" s="192" t="n">
        <v>1.5</v>
      </c>
      <c r="G116" s="193" t="n">
        <v>257</v>
      </c>
      <c r="H116" s="193" t="n">
        <v>770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5</v>
      </c>
      <c r="E117" s="192" t="n">
        <v>2.8</v>
      </c>
      <c r="F117" s="192" t="n">
        <v>2.7</v>
      </c>
      <c r="G117" s="193" t="n">
        <v>818</v>
      </c>
      <c r="H117" s="193" t="n">
        <v>4092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11</v>
      </c>
      <c r="E118" s="192" t="n">
        <v>4.02</v>
      </c>
      <c r="F118" s="192" t="n">
        <v>2.8</v>
      </c>
      <c r="G118" s="193" t="n">
        <v>551</v>
      </c>
      <c r="H118" s="193" t="n">
        <v>6061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19</v>
      </c>
      <c r="E119" s="192" t="n">
        <v>3.7</v>
      </c>
      <c r="F119" s="192" t="n">
        <v>3.2</v>
      </c>
      <c r="G119" s="193" t="n">
        <v>526</v>
      </c>
      <c r="H119" s="193" t="n">
        <v>9999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15</v>
      </c>
      <c r="E120" s="192" t="n">
        <v>2.34</v>
      </c>
      <c r="F120" s="192" t="n">
        <v>3.3</v>
      </c>
      <c r="G120" s="193" t="n">
        <v>627</v>
      </c>
      <c r="H120" s="193" t="n">
        <v>9405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15</v>
      </c>
      <c r="E121" s="192" t="n">
        <v>2.55</v>
      </c>
      <c r="F121" s="192" t="n">
        <v>3</v>
      </c>
      <c r="G121" s="193" t="n">
        <v>422</v>
      </c>
      <c r="H121" s="193" t="n">
        <v>6336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14</v>
      </c>
      <c r="E122" s="192" t="n">
        <v>2.7</v>
      </c>
      <c r="F122" s="192" t="n">
        <v>3.1</v>
      </c>
      <c r="G122" s="193" t="n">
        <v>732</v>
      </c>
      <c r="H122" s="193" t="n">
        <v>10252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12</v>
      </c>
      <c r="E123" s="192" t="n">
        <v>2.72</v>
      </c>
      <c r="F123" s="192" t="n">
        <v>3.2</v>
      </c>
      <c r="G123" s="193" t="n">
        <v>747</v>
      </c>
      <c r="H123" s="193" t="n">
        <v>8965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17</v>
      </c>
      <c r="E124" s="192" t="n">
        <v>2.7</v>
      </c>
      <c r="F124" s="192" t="n">
        <v>3.1</v>
      </c>
      <c r="G124" s="193" t="n">
        <v>661</v>
      </c>
      <c r="H124" s="193" t="n">
        <v>11231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10</v>
      </c>
      <c r="E125" s="192" t="n">
        <v>1.7</v>
      </c>
      <c r="F125" s="192" t="n">
        <v>3.1</v>
      </c>
      <c r="G125" s="193" t="n">
        <v>669</v>
      </c>
      <c r="H125" s="193" t="n">
        <v>6688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22</v>
      </c>
      <c r="E126" s="192" t="n">
        <v>3.82</v>
      </c>
      <c r="F126" s="192" t="n">
        <v>3.2</v>
      </c>
      <c r="G126" s="193" t="n">
        <v>675</v>
      </c>
      <c r="H126" s="193" t="n">
        <v>14850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6</v>
      </c>
      <c r="E127" s="192" t="n">
        <v>3</v>
      </c>
      <c r="F127" s="192" t="n">
        <v>3</v>
      </c>
      <c r="G127" s="193" t="n">
        <v>565</v>
      </c>
      <c r="H127" s="193" t="n">
        <v>3388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11</v>
      </c>
      <c r="E128" s="192" t="n">
        <v>2.88</v>
      </c>
      <c r="F128" s="192" t="n">
        <v>3</v>
      </c>
      <c r="G128" s="193" t="n">
        <v>575</v>
      </c>
      <c r="H128" s="193" t="n">
        <v>6325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14</v>
      </c>
      <c r="E129" s="192" t="n">
        <v>4.8</v>
      </c>
      <c r="F129" s="192" t="n">
        <v>2.7</v>
      </c>
      <c r="G129" s="193" t="n">
        <v>623</v>
      </c>
      <c r="H129" s="193" t="n">
        <v>8723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13</v>
      </c>
      <c r="E130" s="192" t="n">
        <v>2.75</v>
      </c>
      <c r="F130" s="192" t="n">
        <v>2.7</v>
      </c>
      <c r="G130" s="193" t="n">
        <v>641</v>
      </c>
      <c r="H130" s="193" t="n">
        <v>8327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15</v>
      </c>
      <c r="E131" s="192" t="n">
        <v>3.18</v>
      </c>
      <c r="F131" s="192" t="n">
        <v>2.9</v>
      </c>
      <c r="G131" s="193" t="n">
        <v>526</v>
      </c>
      <c r="H131" s="193" t="n">
        <v>7887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11</v>
      </c>
      <c r="E132" s="192" t="n">
        <v>2.42</v>
      </c>
      <c r="F132" s="192" t="n">
        <v>3</v>
      </c>
      <c r="G132" s="193" t="n">
        <v>695</v>
      </c>
      <c r="H132" s="193" t="n">
        <v>7645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11</v>
      </c>
      <c r="E133" s="192" t="n">
        <v>4.09</v>
      </c>
      <c r="F133" s="192" t="n">
        <v>2.7</v>
      </c>
      <c r="G133" s="193" t="n">
        <v>802</v>
      </c>
      <c r="H133" s="193" t="n">
        <v>8822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</v>
      </c>
      <c r="E134" s="192" t="n">
        <v>1.87</v>
      </c>
      <c r="F134" s="192" t="n">
        <v>2.7</v>
      </c>
      <c r="G134" s="193" t="n">
        <v>187</v>
      </c>
      <c r="H134" s="193" t="n">
        <v>374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3.4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2</v>
      </c>
      <c r="E136" s="192" t="n">
        <v>1.56</v>
      </c>
      <c r="F136" s="192" t="n">
        <v>3</v>
      </c>
      <c r="G136" s="193" t="n">
        <v>847</v>
      </c>
      <c r="H136" s="193" t="n">
        <v>1694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4</v>
      </c>
      <c r="E137" s="192" t="n">
        <v>5.13</v>
      </c>
      <c r="F137" s="192" t="n">
        <v>3.3</v>
      </c>
      <c r="G137" s="193" t="n">
        <v>550</v>
      </c>
      <c r="H137" s="193" t="n">
        <v>2200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3</v>
      </c>
      <c r="E138" s="192" t="n">
        <v>6.13</v>
      </c>
      <c r="F138" s="192" t="n">
        <v>2.4</v>
      </c>
      <c r="G138" s="193" t="n">
        <v>502</v>
      </c>
      <c r="H138" s="193" t="n">
        <v>1507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3</v>
      </c>
      <c r="E139" s="192" t="n">
        <v>3.95</v>
      </c>
      <c r="F139" s="192" t="n">
        <v>2.4</v>
      </c>
      <c r="G139" s="193" t="n">
        <v>539</v>
      </c>
      <c r="H139" s="193" t="n">
        <v>1617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4</v>
      </c>
      <c r="E140" s="192" t="n">
        <v>1.74</v>
      </c>
      <c r="F140" s="192" t="n">
        <v>2.8</v>
      </c>
      <c r="G140" s="193" t="n">
        <v>646</v>
      </c>
      <c r="H140" s="193" t="n">
        <v>2585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1.87</v>
      </c>
      <c r="F141" s="192" t="n">
        <v>3.1</v>
      </c>
      <c r="G141" s="193" t="n">
        <v>828</v>
      </c>
      <c r="H141" s="193" t="n">
        <v>3311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11</v>
      </c>
      <c r="E142" s="192" t="n">
        <v>1.9</v>
      </c>
      <c r="F142" s="192" t="n">
        <v>3.3</v>
      </c>
      <c r="G142" s="193" t="n">
        <v>766</v>
      </c>
      <c r="H142" s="193" t="n">
        <v>8426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22</v>
      </c>
      <c r="E143" s="192" t="n">
        <v>4.52</v>
      </c>
      <c r="F143" s="192" t="n">
        <v>3.3</v>
      </c>
      <c r="G143" s="193" t="n">
        <v>614</v>
      </c>
      <c r="H143" s="193" t="n">
        <v>13497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4</v>
      </c>
      <c r="E144" s="192" t="n">
        <v>2.36</v>
      </c>
      <c r="F144" s="192" t="n">
        <v>3.4</v>
      </c>
      <c r="G144" s="193" t="n">
        <v>740</v>
      </c>
      <c r="H144" s="193" t="n">
        <v>2959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21</v>
      </c>
      <c r="E145" s="192" t="n">
        <v>4.91</v>
      </c>
      <c r="F145" s="192" t="n">
        <v>2.9</v>
      </c>
      <c r="G145" s="193" t="n">
        <v>622</v>
      </c>
      <c r="H145" s="193" t="n">
        <v>13068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14</v>
      </c>
      <c r="E146" s="192" t="n">
        <v>4.29</v>
      </c>
      <c r="F146" s="192" t="n">
        <v>3.2</v>
      </c>
      <c r="G146" s="193" t="n">
        <v>336</v>
      </c>
      <c r="H146" s="193" t="n">
        <v>4708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16</v>
      </c>
      <c r="E147" s="192" t="n">
        <v>2.49</v>
      </c>
      <c r="F147" s="192" t="n">
        <v>3.6</v>
      </c>
      <c r="G147" s="193" t="n">
        <v>635</v>
      </c>
      <c r="H147" s="193" t="n">
        <v>10164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17</v>
      </c>
      <c r="E148" s="192" t="n">
        <v>3.75</v>
      </c>
      <c r="F148" s="192" t="n">
        <v>3.1</v>
      </c>
      <c r="G148" s="193" t="n">
        <v>672</v>
      </c>
      <c r="H148" s="193" t="n">
        <v>11418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13</v>
      </c>
      <c r="E149" s="192" t="n">
        <v>1.67</v>
      </c>
      <c r="F149" s="192" t="n">
        <v>3.3</v>
      </c>
      <c r="G149" s="193" t="n">
        <v>663</v>
      </c>
      <c r="H149" s="193" t="n">
        <v>8613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18</v>
      </c>
      <c r="E150" s="192" t="n">
        <v>5.61</v>
      </c>
      <c r="F150" s="192" t="n">
        <v>2.7</v>
      </c>
      <c r="G150" s="193" t="n">
        <v>518</v>
      </c>
      <c r="H150" s="193" t="n">
        <v>9317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10</v>
      </c>
      <c r="E151" s="192" t="n">
        <v>1.91</v>
      </c>
      <c r="F151" s="192" t="n">
        <v>2.9</v>
      </c>
      <c r="G151" s="193" t="n">
        <v>644</v>
      </c>
      <c r="H151" s="193" t="n">
        <v>6435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14</v>
      </c>
      <c r="E152" s="192" t="n">
        <v>5.1</v>
      </c>
      <c r="F152" s="192" t="n">
        <v>2.5</v>
      </c>
      <c r="G152" s="193" t="n">
        <v>566</v>
      </c>
      <c r="H152" s="193" t="n">
        <v>7920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13</v>
      </c>
      <c r="E153" s="192" t="n">
        <v>3.43</v>
      </c>
      <c r="F153" s="192" t="n">
        <v>2.8</v>
      </c>
      <c r="G153" s="193" t="n">
        <v>544</v>
      </c>
      <c r="H153" s="193" t="n">
        <v>7073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15</v>
      </c>
      <c r="E154" s="192" t="n">
        <v>3.31</v>
      </c>
      <c r="F154" s="192" t="n">
        <v>2.8</v>
      </c>
      <c r="G154" s="193" t="n">
        <v>700</v>
      </c>
      <c r="H154" s="193" t="n">
        <v>10494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12</v>
      </c>
      <c r="E155" s="192" t="n">
        <v>4.28</v>
      </c>
      <c r="F155" s="192" t="n">
        <v>2.8</v>
      </c>
      <c r="G155" s="193" t="n">
        <v>655</v>
      </c>
      <c r="H155" s="193" t="n">
        <v>7865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7</v>
      </c>
      <c r="E156" s="192" t="n">
        <v>1.45</v>
      </c>
      <c r="F156" s="192" t="n">
        <v>2.9</v>
      </c>
      <c r="G156" s="193" t="n">
        <v>640</v>
      </c>
      <c r="H156" s="193" t="n">
        <v>4477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9</v>
      </c>
      <c r="E157" s="192" t="n">
        <v>2.04</v>
      </c>
      <c r="F157" s="192" t="n">
        <v>2.8</v>
      </c>
      <c r="G157" s="193" t="n">
        <v>660</v>
      </c>
      <c r="H157" s="193" t="n">
        <v>5940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6</v>
      </c>
      <c r="E158" s="192" t="n">
        <v>2</v>
      </c>
      <c r="F158" s="192" t="n">
        <v>3</v>
      </c>
      <c r="G158" s="193" t="n">
        <v>607</v>
      </c>
      <c r="H158" s="193" t="n">
        <v>3641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1.39</v>
      </c>
      <c r="F159" s="192" t="n">
        <v>3</v>
      </c>
      <c r="G159" s="193" t="n">
        <v>545</v>
      </c>
      <c r="H159" s="193" t="n">
        <v>1089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0.93</v>
      </c>
      <c r="F160" s="192" t="n">
        <v>2.7</v>
      </c>
      <c r="G160" s="193" t="n">
        <v>484</v>
      </c>
      <c r="H160" s="193" t="n">
        <v>484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1.13</v>
      </c>
      <c r="F161" s="192" t="n">
        <v>2.4</v>
      </c>
      <c r="G161" s="193" t="n">
        <v>803</v>
      </c>
      <c r="H161" s="193" t="n">
        <v>803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1.54</v>
      </c>
      <c r="F162" s="192" t="n">
        <v>3.3</v>
      </c>
      <c r="G162" s="193" t="n">
        <v>836</v>
      </c>
      <c r="H162" s="193" t="n">
        <v>836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5</v>
      </c>
      <c r="E163" s="192" t="n">
        <v>4.43</v>
      </c>
      <c r="F163" s="192" t="n">
        <v>2.4</v>
      </c>
      <c r="G163" s="193" t="n">
        <v>543</v>
      </c>
      <c r="H163" s="193" t="n">
        <v>2717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4</v>
      </c>
      <c r="E164" s="192" t="n">
        <v>1.2</v>
      </c>
      <c r="F164" s="192" t="n">
        <v>2.7</v>
      </c>
      <c r="G164" s="193" t="n">
        <v>616</v>
      </c>
      <c r="H164" s="193" t="n">
        <v>2464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9</v>
      </c>
      <c r="E165" s="192" t="n">
        <v>2.49</v>
      </c>
      <c r="F165" s="192" t="n">
        <v>2.8</v>
      </c>
      <c r="G165" s="193" t="n">
        <v>515</v>
      </c>
      <c r="H165" s="193" t="n">
        <v>4631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11</v>
      </c>
      <c r="E166" s="192" t="n">
        <v>3.82</v>
      </c>
      <c r="F166" s="192" t="n">
        <v>2.6</v>
      </c>
      <c r="G166" s="193" t="n">
        <v>772</v>
      </c>
      <c r="H166" s="193" t="n">
        <v>8492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17</v>
      </c>
      <c r="E167" s="192" t="n">
        <v>5.54</v>
      </c>
      <c r="F167" s="192" t="n">
        <v>2.6</v>
      </c>
      <c r="G167" s="193" t="n">
        <v>391</v>
      </c>
      <c r="H167" s="193" t="n">
        <v>6655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13</v>
      </c>
      <c r="E168" s="192" t="n">
        <v>3.96</v>
      </c>
      <c r="F168" s="192" t="n">
        <v>3</v>
      </c>
      <c r="G168" s="193" t="n">
        <v>767</v>
      </c>
      <c r="H168" s="193" t="n">
        <v>9966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10</v>
      </c>
      <c r="E169" s="192" t="n">
        <v>2.25</v>
      </c>
      <c r="F169" s="192" t="n">
        <v>2.9</v>
      </c>
      <c r="G169" s="193" t="n">
        <v>646</v>
      </c>
      <c r="H169" s="193" t="n">
        <v>6457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16</v>
      </c>
      <c r="E170" s="192" t="n">
        <v>2.34</v>
      </c>
      <c r="F170" s="192" t="n">
        <v>3</v>
      </c>
      <c r="G170" s="193" t="n">
        <v>620</v>
      </c>
      <c r="H170" s="193" t="n">
        <v>9922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21</v>
      </c>
      <c r="E171" s="192" t="n">
        <v>3.87</v>
      </c>
      <c r="F171" s="192" t="n">
        <v>3.2</v>
      </c>
      <c r="G171" s="193" t="n">
        <v>645</v>
      </c>
      <c r="H171" s="193" t="n">
        <v>13541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10</v>
      </c>
      <c r="E172" s="192" t="n">
        <v>2.58</v>
      </c>
      <c r="F172" s="192" t="n">
        <v>2.9</v>
      </c>
      <c r="G172" s="193" t="n">
        <v>507</v>
      </c>
      <c r="H172" s="193" t="n">
        <v>5071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23</v>
      </c>
      <c r="E173" s="192" t="n">
        <v>3.25</v>
      </c>
      <c r="F173" s="192" t="n">
        <v>2.9</v>
      </c>
      <c r="G173" s="193" t="n">
        <v>730</v>
      </c>
      <c r="H173" s="193" t="n">
        <v>16786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10</v>
      </c>
      <c r="E174" s="192" t="n">
        <v>3.36</v>
      </c>
      <c r="F174" s="192" t="n">
        <v>2.5</v>
      </c>
      <c r="G174" s="193" t="n">
        <v>415</v>
      </c>
      <c r="H174" s="193" t="n">
        <v>4147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13</v>
      </c>
      <c r="E175" s="192" t="n">
        <v>2.78</v>
      </c>
      <c r="F175" s="192" t="n">
        <v>2.8</v>
      </c>
      <c r="G175" s="193" t="n">
        <v>641</v>
      </c>
      <c r="H175" s="193" t="n">
        <v>8338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19</v>
      </c>
      <c r="E176" s="192" t="n">
        <v>2.46</v>
      </c>
      <c r="F176" s="192" t="n">
        <v>2.8</v>
      </c>
      <c r="G176" s="193" t="n">
        <v>660</v>
      </c>
      <c r="H176" s="193" t="n">
        <v>12540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26</v>
      </c>
      <c r="E177" s="192" t="n">
        <v>2.68</v>
      </c>
      <c r="F177" s="192" t="n">
        <v>2.7</v>
      </c>
      <c r="G177" s="193" t="n">
        <v>723</v>
      </c>
      <c r="H177" s="193" t="n">
        <v>18788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19</v>
      </c>
      <c r="E178" s="192" t="n">
        <v>3.11</v>
      </c>
      <c r="F178" s="192" t="n">
        <v>2.5</v>
      </c>
      <c r="G178" s="193" t="n">
        <v>738</v>
      </c>
      <c r="H178" s="193" t="n">
        <v>14014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38</v>
      </c>
      <c r="E179" s="192" t="n">
        <v>5.04</v>
      </c>
      <c r="F179" s="192" t="n">
        <v>2.5</v>
      </c>
      <c r="G179" s="193" t="n">
        <v>699</v>
      </c>
      <c r="H179" s="193" t="n">
        <v>26554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24</v>
      </c>
      <c r="E180" s="192" t="n">
        <v>2.51</v>
      </c>
      <c r="F180" s="192" t="n">
        <v>2.6</v>
      </c>
      <c r="G180" s="193" t="n">
        <v>613</v>
      </c>
      <c r="H180" s="193" t="n">
        <v>14718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14</v>
      </c>
      <c r="E181" s="192" t="n">
        <v>2.7</v>
      </c>
      <c r="F181" s="192" t="n">
        <v>2.5</v>
      </c>
      <c r="G181" s="193" t="n">
        <v>776</v>
      </c>
      <c r="H181" s="193" t="n">
        <v>10857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6</v>
      </c>
      <c r="E182" s="192" t="n">
        <v>2.65</v>
      </c>
      <c r="F182" s="192" t="n">
        <v>2.6</v>
      </c>
      <c r="G182" s="193" t="n">
        <v>664</v>
      </c>
      <c r="H182" s="193" t="n">
        <v>3982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5</v>
      </c>
      <c r="E183" s="192" t="n">
        <v>3.36</v>
      </c>
      <c r="F183" s="192" t="n">
        <v>2.6</v>
      </c>
      <c r="G183" s="193" t="n">
        <v>649</v>
      </c>
      <c r="H183" s="193" t="n">
        <v>3245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6</v>
      </c>
      <c r="E184" s="192" t="n">
        <v>8.109999999999999</v>
      </c>
      <c r="F184" s="192" t="n">
        <v>2.7</v>
      </c>
      <c r="G184" s="193" t="n">
        <v>418</v>
      </c>
      <c r="H184" s="193" t="n">
        <v>2508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4.55</v>
      </c>
      <c r="F185" s="192" t="n">
        <v>2.2</v>
      </c>
      <c r="G185" s="193" t="n">
        <v>550</v>
      </c>
      <c r="H185" s="193" t="n">
        <v>1100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1.2</v>
      </c>
      <c r="F186" s="192" t="n">
        <v>2.8</v>
      </c>
      <c r="G186" s="193" t="n">
        <v>286</v>
      </c>
      <c r="H186" s="193" t="n">
        <v>286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5</v>
      </c>
      <c r="E187" s="192" t="n">
        <v>2.75</v>
      </c>
      <c r="F187" s="192" t="n">
        <v>2.9</v>
      </c>
      <c r="G187" s="193" t="n">
        <v>849</v>
      </c>
      <c r="H187" s="193" t="n">
        <v>4246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2.39</v>
      </c>
      <c r="F188" s="192" t="n">
        <v>2.8</v>
      </c>
      <c r="G188" s="193" t="n">
        <v>389</v>
      </c>
      <c r="H188" s="193" t="n">
        <v>1166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7</v>
      </c>
      <c r="E189" s="192" t="n">
        <v>3.23</v>
      </c>
      <c r="F189" s="192" t="n">
        <v>2.8</v>
      </c>
      <c r="G189" s="193" t="n">
        <v>746</v>
      </c>
      <c r="H189" s="193" t="n">
        <v>5225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16</v>
      </c>
      <c r="E190" s="192" t="n">
        <v>4.18</v>
      </c>
      <c r="F190" s="192" t="n">
        <v>2.8</v>
      </c>
      <c r="G190" s="193" t="n">
        <v>692</v>
      </c>
      <c r="H190" s="193" t="n">
        <v>11077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25</v>
      </c>
      <c r="E191" s="192" t="n">
        <v>5.69</v>
      </c>
      <c r="F191" s="192" t="n">
        <v>2.5</v>
      </c>
      <c r="G191" s="193" t="n">
        <v>461</v>
      </c>
      <c r="H191" s="193" t="n">
        <v>11517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18</v>
      </c>
      <c r="E192" s="192" t="n">
        <v>3.47</v>
      </c>
      <c r="F192" s="192" t="n">
        <v>2.7</v>
      </c>
      <c r="G192" s="193" t="n">
        <v>539</v>
      </c>
      <c r="H192" s="193" t="n">
        <v>9702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24</v>
      </c>
      <c r="E193" s="192" t="n">
        <v>3.74</v>
      </c>
      <c r="F193" s="192" t="n">
        <v>2.6</v>
      </c>
      <c r="G193" s="193" t="n">
        <v>681</v>
      </c>
      <c r="H193" s="193" t="n">
        <v>16346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15</v>
      </c>
      <c r="E194" s="192" t="n">
        <v>3.94</v>
      </c>
      <c r="F194" s="192" t="n">
        <v>2.7</v>
      </c>
      <c r="G194" s="193" t="n">
        <v>594</v>
      </c>
      <c r="H194" s="193" t="n">
        <v>8910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21</v>
      </c>
      <c r="E195" s="192" t="n">
        <v>2.51</v>
      </c>
      <c r="F195" s="192" t="n">
        <v>3</v>
      </c>
      <c r="G195" s="193" t="n">
        <v>669</v>
      </c>
      <c r="H195" s="193" t="n">
        <v>14047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26</v>
      </c>
      <c r="E196" s="192" t="n">
        <v>3.49</v>
      </c>
      <c r="F196" s="192" t="n">
        <v>2.5</v>
      </c>
      <c r="G196" s="193" t="n">
        <v>564</v>
      </c>
      <c r="H196" s="193" t="n">
        <v>14674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21</v>
      </c>
      <c r="E197" s="192" t="n">
        <v>4.02</v>
      </c>
      <c r="F197" s="192" t="n">
        <v>2.5</v>
      </c>
      <c r="G197" s="193" t="n">
        <v>639</v>
      </c>
      <c r="H197" s="193" t="n">
        <v>13420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17</v>
      </c>
      <c r="E198" s="192" t="n">
        <v>2.82</v>
      </c>
      <c r="F198" s="192" t="n">
        <v>2.4</v>
      </c>
      <c r="G198" s="193" t="n">
        <v>629</v>
      </c>
      <c r="H198" s="193" t="n">
        <v>10692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19</v>
      </c>
      <c r="E199" s="192" t="n">
        <v>3.04</v>
      </c>
      <c r="F199" s="192" t="n">
        <v>2.6</v>
      </c>
      <c r="G199" s="193" t="n">
        <v>619</v>
      </c>
      <c r="H199" s="193" t="n">
        <v>11770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14</v>
      </c>
      <c r="E200" s="192" t="n">
        <v>3.45</v>
      </c>
      <c r="F200" s="192" t="n">
        <v>2.4</v>
      </c>
      <c r="G200" s="193" t="n">
        <v>484</v>
      </c>
      <c r="H200" s="193" t="n">
        <v>6776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20</v>
      </c>
      <c r="E201" s="192" t="n">
        <v>4.26</v>
      </c>
      <c r="F201" s="192" t="n">
        <v>2.6</v>
      </c>
      <c r="G201" s="193" t="n">
        <v>556</v>
      </c>
      <c r="H201" s="193" t="n">
        <v>11110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17</v>
      </c>
      <c r="E202" s="192" t="n">
        <v>4.21</v>
      </c>
      <c r="F202" s="192" t="n">
        <v>3</v>
      </c>
      <c r="G202" s="193" t="n">
        <v>588</v>
      </c>
      <c r="H202" s="193" t="n">
        <v>9988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22</v>
      </c>
      <c r="E203" s="192" t="n">
        <v>3.77</v>
      </c>
      <c r="F203" s="192" t="n">
        <v>2.5</v>
      </c>
      <c r="G203" s="193" t="n">
        <v>538</v>
      </c>
      <c r="H203" s="193" t="n">
        <v>11825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14</v>
      </c>
      <c r="E204" s="192" t="n">
        <v>4.78</v>
      </c>
      <c r="F204" s="192" t="n">
        <v>2.7</v>
      </c>
      <c r="G204" s="193" t="n">
        <v>707</v>
      </c>
      <c r="H204" s="193" t="n">
        <v>9900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9</v>
      </c>
      <c r="E205" s="192" t="n">
        <v>1.51</v>
      </c>
      <c r="F205" s="192" t="n">
        <v>2.7</v>
      </c>
      <c r="G205" s="193" t="n">
        <v>660</v>
      </c>
      <c r="H205" s="193" t="n">
        <v>5940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17</v>
      </c>
      <c r="E206" s="192" t="n">
        <v>3.69</v>
      </c>
      <c r="F206" s="192" t="n">
        <v>3</v>
      </c>
      <c r="G206" s="193" t="n">
        <v>629</v>
      </c>
      <c r="H206" s="193" t="n">
        <v>10692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7</v>
      </c>
      <c r="E207" s="192" t="n">
        <v>4.58</v>
      </c>
      <c r="F207" s="192" t="n">
        <v>2.2</v>
      </c>
      <c r="G207" s="193" t="n">
        <v>610</v>
      </c>
      <c r="H207" s="193" t="n">
        <v>4268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3</v>
      </c>
      <c r="E208" s="192" t="n">
        <v>3.53</v>
      </c>
      <c r="F208" s="192" t="n">
        <v>2.4</v>
      </c>
      <c r="G208" s="193" t="n">
        <v>557</v>
      </c>
      <c r="H208" s="193" t="n">
        <v>1672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3</v>
      </c>
      <c r="E210" s="192" t="n">
        <v>2.78</v>
      </c>
      <c r="F210" s="192" t="n">
        <v>2.9</v>
      </c>
      <c r="G210" s="193" t="n">
        <v>715</v>
      </c>
      <c r="H210" s="193" t="n">
        <v>2145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4</v>
      </c>
      <c r="E211" s="192" t="n">
        <v>2.44</v>
      </c>
      <c r="F211" s="192" t="n">
        <v>2.9</v>
      </c>
      <c r="G211" s="193" t="n">
        <v>558</v>
      </c>
      <c r="H211" s="193" t="n">
        <v>2233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11</v>
      </c>
      <c r="E212" s="192" t="n">
        <v>4.27</v>
      </c>
      <c r="F212" s="192" t="n">
        <v>2.1</v>
      </c>
      <c r="G212" s="193" t="n">
        <v>698</v>
      </c>
      <c r="H212" s="193" t="n">
        <v>7678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10</v>
      </c>
      <c r="E213" s="192" t="n">
        <v>7.1</v>
      </c>
      <c r="F213" s="192" t="n">
        <v>2.2</v>
      </c>
      <c r="G213" s="193" t="n">
        <v>378</v>
      </c>
      <c r="H213" s="193" t="n">
        <v>3784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15</v>
      </c>
      <c r="E214" s="192" t="n">
        <v>3.51</v>
      </c>
      <c r="F214" s="192" t="n">
        <v>2.4</v>
      </c>
      <c r="G214" s="193" t="n">
        <v>582</v>
      </c>
      <c r="H214" s="193" t="n">
        <v>8723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10</v>
      </c>
      <c r="E215" s="192" t="n">
        <v>3.12</v>
      </c>
      <c r="F215" s="192" t="n">
        <v>2.4</v>
      </c>
      <c r="G215" s="193" t="n">
        <v>712</v>
      </c>
      <c r="H215" s="193" t="n">
        <v>7117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15</v>
      </c>
      <c r="E216" s="192" t="n">
        <v>3.18</v>
      </c>
      <c r="F216" s="192" t="n">
        <v>2.4</v>
      </c>
      <c r="G216" s="193" t="n">
        <v>680</v>
      </c>
      <c r="H216" s="193" t="n">
        <v>10197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22</v>
      </c>
      <c r="E217" s="192" t="n">
        <v>4.16</v>
      </c>
      <c r="F217" s="192" t="n">
        <v>2.8</v>
      </c>
      <c r="G217" s="193" t="n">
        <v>576</v>
      </c>
      <c r="H217" s="193" t="n">
        <v>12661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19</v>
      </c>
      <c r="E218" s="192" t="n">
        <v>4.88</v>
      </c>
      <c r="F218" s="192" t="n">
        <v>2.6</v>
      </c>
      <c r="G218" s="193" t="n">
        <v>540</v>
      </c>
      <c r="H218" s="193" t="n">
        <v>10263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12</v>
      </c>
      <c r="E219" s="192" t="n">
        <v>2.06</v>
      </c>
      <c r="F219" s="192" t="n">
        <v>2.7</v>
      </c>
      <c r="G219" s="193" t="n">
        <v>640</v>
      </c>
      <c r="H219" s="193" t="n">
        <v>7678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31</v>
      </c>
      <c r="E220" s="192" t="n">
        <v>4.52</v>
      </c>
      <c r="F220" s="192" t="n">
        <v>2.6</v>
      </c>
      <c r="G220" s="193" t="n">
        <v>562</v>
      </c>
      <c r="H220" s="193" t="n">
        <v>17424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14</v>
      </c>
      <c r="E221" s="192" t="n">
        <v>3.65</v>
      </c>
      <c r="F221" s="192" t="n">
        <v>2.8</v>
      </c>
      <c r="G221" s="193" t="n">
        <v>686</v>
      </c>
      <c r="H221" s="193" t="n">
        <v>9603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21</v>
      </c>
      <c r="E222" s="192" t="n">
        <v>5.46</v>
      </c>
      <c r="F222" s="192" t="n">
        <v>2.5</v>
      </c>
      <c r="G222" s="193" t="n">
        <v>563</v>
      </c>
      <c r="H222" s="193" t="n">
        <v>11825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19</v>
      </c>
      <c r="E223" s="192" t="n">
        <v>4.43</v>
      </c>
      <c r="F223" s="192" t="n">
        <v>2.6</v>
      </c>
      <c r="G223" s="193" t="n">
        <v>602</v>
      </c>
      <c r="H223" s="193" t="n">
        <v>11429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19</v>
      </c>
      <c r="E224" s="192" t="n">
        <v>3.64</v>
      </c>
      <c r="F224" s="192" t="n">
        <v>2.7</v>
      </c>
      <c r="G224" s="193" t="n">
        <v>545</v>
      </c>
      <c r="H224" s="193" t="n">
        <v>10362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11</v>
      </c>
      <c r="E225" s="192" t="n">
        <v>3.61</v>
      </c>
      <c r="F225" s="192" t="n">
        <v>2.4</v>
      </c>
      <c r="G225" s="193" t="n">
        <v>629</v>
      </c>
      <c r="H225" s="193" t="n">
        <v>6919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20</v>
      </c>
      <c r="E226" s="192" t="n">
        <v>2.59</v>
      </c>
      <c r="F226" s="192" t="n">
        <v>2.8</v>
      </c>
      <c r="G226" s="193" t="n">
        <v>651</v>
      </c>
      <c r="H226" s="193" t="n">
        <v>13024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21</v>
      </c>
      <c r="E227" s="192" t="n">
        <v>3.1</v>
      </c>
      <c r="F227" s="192" t="n">
        <v>2.6</v>
      </c>
      <c r="G227" s="193" t="n">
        <v>569</v>
      </c>
      <c r="H227" s="193" t="n">
        <v>11957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22</v>
      </c>
      <c r="E228" s="192" t="n">
        <v>2.29</v>
      </c>
      <c r="F228" s="192" t="n">
        <v>2.8</v>
      </c>
      <c r="G228" s="193" t="n">
        <v>766</v>
      </c>
      <c r="H228" s="193" t="n">
        <v>16841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4812</v>
      </c>
      <c r="E29" s="207" t="n">
        <v>475</v>
      </c>
      <c r="F29" s="207" t="n">
        <v>254</v>
      </c>
      <c r="G29" s="207" t="n">
        <v>120505</v>
      </c>
      <c r="H29" s="208" t="n">
        <v>1.3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태안숙소</t>
        </is>
      </c>
      <c r="C30" s="206" t="inlineStr">
        <is>
          <t>모바일</t>
        </is>
      </c>
      <c r="D30" s="207" t="n">
        <v>5698</v>
      </c>
      <c r="E30" s="207" t="n">
        <v>229</v>
      </c>
      <c r="F30" s="207" t="n">
        <v>1053</v>
      </c>
      <c r="G30" s="207" t="n">
        <v>241098</v>
      </c>
      <c r="H30" s="208" t="n">
        <v>1.7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전주호텔</t>
        </is>
      </c>
      <c r="C31" s="206" t="inlineStr">
        <is>
          <t>모바일</t>
        </is>
      </c>
      <c r="D31" s="207" t="n">
        <v>8592</v>
      </c>
      <c r="E31" s="207" t="n">
        <v>228</v>
      </c>
      <c r="F31" s="207" t="n">
        <v>837</v>
      </c>
      <c r="G31" s="207" t="n">
        <v>190839</v>
      </c>
      <c r="H31" s="208" t="n">
        <v>3.1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1286</v>
      </c>
      <c r="E32" s="207" t="n">
        <v>153</v>
      </c>
      <c r="F32" s="207" t="n">
        <v>246</v>
      </c>
      <c r="G32" s="207" t="n">
        <v>37642</v>
      </c>
      <c r="H32" s="208" t="n">
        <v>1.2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태안리조트</t>
        </is>
      </c>
      <c r="C33" s="206" t="inlineStr">
        <is>
          <t>모바일</t>
        </is>
      </c>
      <c r="D33" s="207" t="n">
        <v>1931</v>
      </c>
      <c r="E33" s="207" t="n">
        <v>120</v>
      </c>
      <c r="F33" s="207" t="n">
        <v>862</v>
      </c>
      <c r="G33" s="207" t="n">
        <v>103444</v>
      </c>
      <c r="H33" s="208" t="n">
        <v>1.4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태안호텔</t>
        </is>
      </c>
      <c r="C34" s="206" t="inlineStr">
        <is>
          <t>모바일</t>
        </is>
      </c>
      <c r="D34" s="207" t="n">
        <v>1736</v>
      </c>
      <c r="E34" s="207" t="n">
        <v>113</v>
      </c>
      <c r="F34" s="207" t="n">
        <v>780</v>
      </c>
      <c r="G34" s="207" t="n">
        <v>88187</v>
      </c>
      <c r="H34" s="208" t="n">
        <v>1.8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태안숙소추천</t>
        </is>
      </c>
      <c r="C35" s="206" t="inlineStr">
        <is>
          <t>모바일</t>
        </is>
      </c>
      <c r="D35" s="207" t="n">
        <v>807</v>
      </c>
      <c r="E35" s="207" t="n">
        <v>52</v>
      </c>
      <c r="F35" s="207" t="n">
        <v>817</v>
      </c>
      <c r="G35" s="207" t="n">
        <v>42471</v>
      </c>
      <c r="H35" s="208" t="n">
        <v>2.1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한옥호텔</t>
        </is>
      </c>
      <c r="C36" s="206" t="inlineStr">
        <is>
          <t>모바일</t>
        </is>
      </c>
      <c r="D36" s="207" t="n">
        <v>1180</v>
      </c>
      <c r="E36" s="207" t="n">
        <v>51</v>
      </c>
      <c r="F36" s="207" t="n">
        <v>453</v>
      </c>
      <c r="G36" s="207" t="n">
        <v>23122</v>
      </c>
      <c r="H36" s="208" t="n">
        <v>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전주숙소</t>
        </is>
      </c>
      <c r="C37" s="206" t="inlineStr">
        <is>
          <t>PC</t>
        </is>
      </c>
      <c r="D37" s="207" t="n">
        <v>2573</v>
      </c>
      <c r="E37" s="207" t="n">
        <v>51</v>
      </c>
      <c r="F37" s="207" t="n">
        <v>1121</v>
      </c>
      <c r="G37" s="207" t="n">
        <v>57189</v>
      </c>
      <c r="H37" s="208" t="n">
        <v>3.4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전주숙박</t>
        </is>
      </c>
      <c r="C38" s="206" t="inlineStr">
        <is>
          <t>모바일</t>
        </is>
      </c>
      <c r="D38" s="207" t="n">
        <v>1353</v>
      </c>
      <c r="E38" s="207" t="n">
        <v>40</v>
      </c>
      <c r="F38" s="207" t="n">
        <v>857</v>
      </c>
      <c r="G38" s="207" t="n">
        <v>34287</v>
      </c>
      <c r="H38" s="208" t="n">
        <v>2.2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전주호텔</t>
        </is>
      </c>
      <c r="C39" s="206" t="inlineStr">
        <is>
          <t>PC</t>
        </is>
      </c>
      <c r="D39" s="207" t="n">
        <v>1943</v>
      </c>
      <c r="E39" s="207" t="n">
        <v>39</v>
      </c>
      <c r="F39" s="207" t="n">
        <v>916</v>
      </c>
      <c r="G39" s="207" t="n">
        <v>35739</v>
      </c>
      <c r="H39" s="208" t="n">
        <v>3.2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전주가족숙소</t>
        </is>
      </c>
      <c r="C40" s="206" t="inlineStr">
        <is>
          <t>모바일</t>
        </is>
      </c>
      <c r="D40" s="207" t="n">
        <v>417</v>
      </c>
      <c r="E40" s="207" t="n">
        <v>37</v>
      </c>
      <c r="F40" s="207" t="n">
        <v>743</v>
      </c>
      <c r="G40" s="207" t="n">
        <v>27500</v>
      </c>
      <c r="H40" s="208" t="n">
        <v>1.1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전주한옥마을호텔</t>
        </is>
      </c>
      <c r="C41" s="206" t="inlineStr">
        <is>
          <t>모바일</t>
        </is>
      </c>
      <c r="D41" s="207" t="n">
        <v>2350</v>
      </c>
      <c r="E41" s="207" t="n">
        <v>35</v>
      </c>
      <c r="F41" s="207" t="n">
        <v>549</v>
      </c>
      <c r="G41" s="207" t="n">
        <v>19228</v>
      </c>
      <c r="H41" s="208" t="n">
        <v>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태안감성숙소</t>
        </is>
      </c>
      <c r="C42" s="206" t="inlineStr">
        <is>
          <t>모바일</t>
        </is>
      </c>
      <c r="D42" s="207" t="n">
        <v>510</v>
      </c>
      <c r="E42" s="207" t="n">
        <v>34</v>
      </c>
      <c r="F42" s="207" t="n">
        <v>787</v>
      </c>
      <c r="G42" s="207" t="n">
        <v>26763</v>
      </c>
      <c r="H42" s="208" t="n">
        <v>1.3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모바일</t>
        </is>
      </c>
      <c r="D43" s="207" t="n">
        <v>1121</v>
      </c>
      <c r="E43" s="207" t="n">
        <v>34</v>
      </c>
      <c r="F43" s="207" t="n">
        <v>327</v>
      </c>
      <c r="G43" s="207" t="n">
        <v>11132</v>
      </c>
      <c r="H43" s="208" t="n">
        <v>1.2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태안반도가볼만한곳</t>
        </is>
      </c>
      <c r="C44" s="206" t="inlineStr">
        <is>
          <t>모바일</t>
        </is>
      </c>
      <c r="D44" s="207" t="n">
        <v>739</v>
      </c>
      <c r="E44" s="207" t="n">
        <v>32</v>
      </c>
      <c r="F44" s="207" t="n">
        <v>244</v>
      </c>
      <c r="G44" s="207" t="n">
        <v>7799</v>
      </c>
      <c r="H44" s="208" t="n">
        <v>1.4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전주감성숙소</t>
        </is>
      </c>
      <c r="C45" s="206" t="inlineStr">
        <is>
          <t>모바일</t>
        </is>
      </c>
      <c r="D45" s="207" t="n">
        <v>1662</v>
      </c>
      <c r="E45" s="207" t="n">
        <v>30</v>
      </c>
      <c r="F45" s="207" t="n">
        <v>608</v>
      </c>
      <c r="G45" s="207" t="n">
        <v>18227</v>
      </c>
      <c r="H45" s="208" t="n">
        <v>2.4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태안숙소</t>
        </is>
      </c>
      <c r="C46" s="206" t="inlineStr">
        <is>
          <t>PC</t>
        </is>
      </c>
      <c r="D46" s="207" t="n">
        <v>1630</v>
      </c>
      <c r="E46" s="207" t="n">
        <v>29</v>
      </c>
      <c r="F46" s="207" t="n">
        <v>1007</v>
      </c>
      <c r="G46" s="207" t="n">
        <v>29194</v>
      </c>
      <c r="H46" s="208" t="n">
        <v>1.9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태안애견동반숙소</t>
        </is>
      </c>
      <c r="C47" s="206" t="inlineStr">
        <is>
          <t>모바일</t>
        </is>
      </c>
      <c r="D47" s="207" t="n">
        <v>356</v>
      </c>
      <c r="E47" s="207" t="n">
        <v>26</v>
      </c>
      <c r="F47" s="207" t="n">
        <v>581</v>
      </c>
      <c r="G47" s="207" t="n">
        <v>15114</v>
      </c>
      <c r="H47" s="208" t="n">
        <v>1.9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태안리조트</t>
        </is>
      </c>
      <c r="C48" s="206" t="inlineStr">
        <is>
          <t>PC</t>
        </is>
      </c>
      <c r="D48" s="207" t="n">
        <v>601</v>
      </c>
      <c r="E48" s="207" t="n">
        <v>23</v>
      </c>
      <c r="F48" s="207" t="n">
        <v>836</v>
      </c>
      <c r="G48" s="207" t="n">
        <v>19228</v>
      </c>
      <c r="H48" s="208" t="n">
        <v>1.5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태안호텔</t>
        </is>
      </c>
      <c r="C49" s="206" t="inlineStr">
        <is>
          <t>PC</t>
        </is>
      </c>
      <c r="D49" s="207" t="n">
        <v>410</v>
      </c>
      <c r="E49" s="207" t="n">
        <v>15</v>
      </c>
      <c r="F49" s="207" t="n">
        <v>728</v>
      </c>
      <c r="G49" s="207" t="n">
        <v>10923</v>
      </c>
      <c r="H49" s="208" t="n">
        <v>1.8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춘천호텔</t>
        </is>
      </c>
      <c r="C50" s="206" t="inlineStr">
        <is>
          <t>모바일</t>
        </is>
      </c>
      <c r="D50" s="207" t="n">
        <v>1552</v>
      </c>
      <c r="E50" s="207" t="n">
        <v>14</v>
      </c>
      <c r="F50" s="207" t="n">
        <v>532</v>
      </c>
      <c r="G50" s="207" t="n">
        <v>7447</v>
      </c>
      <c r="H50" s="208" t="n">
        <v>2.4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한옥호텔</t>
        </is>
      </c>
      <c r="C51" s="206" t="inlineStr">
        <is>
          <t>PC</t>
        </is>
      </c>
      <c r="D51" s="207" t="n">
        <v>316</v>
      </c>
      <c r="E51" s="207" t="n">
        <v>13</v>
      </c>
      <c r="F51" s="207" t="n">
        <v>497</v>
      </c>
      <c r="G51" s="207" t="n">
        <v>6457</v>
      </c>
      <c r="H51" s="208" t="n">
        <v>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태안호텔추천</t>
        </is>
      </c>
      <c r="C52" s="206" t="inlineStr">
        <is>
          <t>모바일</t>
        </is>
      </c>
      <c r="D52" s="207" t="n">
        <v>184</v>
      </c>
      <c r="E52" s="207" t="n">
        <v>13</v>
      </c>
      <c r="F52" s="207" t="n">
        <v>523</v>
      </c>
      <c r="G52" s="207" t="n">
        <v>6798</v>
      </c>
      <c r="H52" s="208" t="n">
        <v>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-</t>
        </is>
      </c>
      <c r="C53" s="206" t="inlineStr">
        <is>
          <t>PC</t>
        </is>
      </c>
      <c r="D53" s="207" t="n">
        <v>367</v>
      </c>
      <c r="E53" s="207" t="n">
        <v>12</v>
      </c>
      <c r="F53" s="207" t="n">
        <v>347</v>
      </c>
      <c r="G53" s="207" t="n">
        <v>4169</v>
      </c>
      <c r="H53" s="208" t="n">
        <v>1.3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춘천호텔추천</t>
        </is>
      </c>
      <c r="C54" s="206" t="inlineStr">
        <is>
          <t>모바일</t>
        </is>
      </c>
      <c r="D54" s="207" t="n">
        <v>520</v>
      </c>
      <c r="E54" s="207" t="n">
        <v>11</v>
      </c>
      <c r="F54" s="207" t="n">
        <v>541</v>
      </c>
      <c r="G54" s="207" t="n">
        <v>5951</v>
      </c>
      <c r="H54" s="208" t="n">
        <v>2.9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춘천숙박</t>
        </is>
      </c>
      <c r="C55" s="206" t="inlineStr">
        <is>
          <t>모바일</t>
        </is>
      </c>
      <c r="D55" s="207" t="n">
        <v>713</v>
      </c>
      <c r="E55" s="207" t="n">
        <v>11</v>
      </c>
      <c r="F55" s="207" t="n">
        <v>764</v>
      </c>
      <c r="G55" s="207" t="n">
        <v>8404</v>
      </c>
      <c r="H55" s="208" t="n">
        <v>3.1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전주호텔추천</t>
        </is>
      </c>
      <c r="C56" s="206" t="inlineStr">
        <is>
          <t>모바일</t>
        </is>
      </c>
      <c r="D56" s="207" t="n">
        <v>411</v>
      </c>
      <c r="E56" s="207" t="n">
        <v>11</v>
      </c>
      <c r="F56" s="207" t="n">
        <v>500</v>
      </c>
      <c r="G56" s="207" t="n">
        <v>5500</v>
      </c>
      <c r="H56" s="208" t="n">
        <v>2.2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태안펜션</t>
        </is>
      </c>
      <c r="C57" s="206" t="inlineStr">
        <is>
          <t>모바일</t>
        </is>
      </c>
      <c r="D57" s="207" t="n">
        <v>397</v>
      </c>
      <c r="E57" s="207" t="n">
        <v>10</v>
      </c>
      <c r="F57" s="207" t="n">
        <v>1043</v>
      </c>
      <c r="G57" s="207" t="n">
        <v>10428</v>
      </c>
      <c r="H57" s="208" t="n">
        <v>12.2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태안펜션</t>
        </is>
      </c>
      <c r="C58" s="206" t="inlineStr">
        <is>
          <t>PC</t>
        </is>
      </c>
      <c r="D58" s="207" t="n">
        <v>487</v>
      </c>
      <c r="E58" s="207" t="n">
        <v>9</v>
      </c>
      <c r="F58" s="207" t="n">
        <v>1063</v>
      </c>
      <c r="G58" s="207" t="n">
        <v>9570</v>
      </c>
      <c r="H58" s="208" t="n">
        <v>8.699999999999999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전주한옥호텔</t>
        </is>
      </c>
      <c r="C59" s="206" t="inlineStr">
        <is>
          <t>모바일</t>
        </is>
      </c>
      <c r="D59" s="207" t="n">
        <v>554</v>
      </c>
      <c r="E59" s="207" t="n">
        <v>9</v>
      </c>
      <c r="F59" s="207" t="n">
        <v>375</v>
      </c>
      <c r="G59" s="207" t="n">
        <v>3377</v>
      </c>
      <c r="H59" s="208" t="n">
        <v>2.7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태안숙소추천</t>
        </is>
      </c>
      <c r="C60" s="206" t="inlineStr">
        <is>
          <t>PC</t>
        </is>
      </c>
      <c r="D60" s="207" t="n">
        <v>225</v>
      </c>
      <c r="E60" s="207" t="n">
        <v>9</v>
      </c>
      <c r="F60" s="207" t="n">
        <v>765</v>
      </c>
      <c r="G60" s="207" t="n">
        <v>6886</v>
      </c>
      <c r="H60" s="208" t="n">
        <v>2.6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한옥리조트</t>
        </is>
      </c>
      <c r="C61" s="206" t="inlineStr">
        <is>
          <t>모바일</t>
        </is>
      </c>
      <c r="D61" s="207" t="n">
        <v>111</v>
      </c>
      <c r="E61" s="207" t="n">
        <v>8</v>
      </c>
      <c r="F61" s="207" t="n">
        <v>77</v>
      </c>
      <c r="G61" s="207" t="n">
        <v>616</v>
      </c>
      <c r="H61" s="208" t="n">
        <v>3.1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전주숙박</t>
        </is>
      </c>
      <c r="C62" s="206" t="inlineStr">
        <is>
          <t>PC</t>
        </is>
      </c>
      <c r="D62" s="207" t="n">
        <v>324</v>
      </c>
      <c r="E62" s="207" t="n">
        <v>8</v>
      </c>
      <c r="F62" s="207" t="n">
        <v>791</v>
      </c>
      <c r="G62" s="207" t="n">
        <v>6325</v>
      </c>
      <c r="H62" s="208" t="n">
        <v>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김천호텔</t>
        </is>
      </c>
      <c r="C63" s="206" t="inlineStr">
        <is>
          <t>모바일</t>
        </is>
      </c>
      <c r="D63" s="207" t="n">
        <v>586</v>
      </c>
      <c r="E63" s="207" t="n">
        <v>8</v>
      </c>
      <c r="F63" s="207" t="n">
        <v>250</v>
      </c>
      <c r="G63" s="207" t="n">
        <v>2002</v>
      </c>
      <c r="H63" s="208" t="n">
        <v>2.9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전주한옥독채</t>
        </is>
      </c>
      <c r="C64" s="206" t="inlineStr">
        <is>
          <t>모바일</t>
        </is>
      </c>
      <c r="D64" s="207" t="n">
        <v>287</v>
      </c>
      <c r="E64" s="207" t="n">
        <v>8</v>
      </c>
      <c r="F64" s="207" t="n">
        <v>529</v>
      </c>
      <c r="G64" s="207" t="n">
        <v>4235</v>
      </c>
      <c r="H64" s="208" t="n">
        <v>1.7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춘천감성숙소</t>
        </is>
      </c>
      <c r="C65" s="206" t="inlineStr">
        <is>
          <t>모바일</t>
        </is>
      </c>
      <c r="D65" s="207" t="n">
        <v>119</v>
      </c>
      <c r="E65" s="207" t="n">
        <v>7</v>
      </c>
      <c r="F65" s="207" t="n">
        <v>509</v>
      </c>
      <c r="G65" s="207" t="n">
        <v>3564</v>
      </c>
      <c r="H65" s="208" t="n">
        <v>3.9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전주한옥호텔</t>
        </is>
      </c>
      <c r="C66" s="206" t="inlineStr">
        <is>
          <t>PC</t>
        </is>
      </c>
      <c r="D66" s="207" t="n">
        <v>124</v>
      </c>
      <c r="E66" s="207" t="n">
        <v>7</v>
      </c>
      <c r="F66" s="207" t="n">
        <v>314</v>
      </c>
      <c r="G66" s="207" t="n">
        <v>2200</v>
      </c>
      <c r="H66" s="208" t="n">
        <v>3.6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태안숙박</t>
        </is>
      </c>
      <c r="C67" s="206" t="inlineStr">
        <is>
          <t>모바일</t>
        </is>
      </c>
      <c r="D67" s="207" t="n">
        <v>182</v>
      </c>
      <c r="E67" s="207" t="n">
        <v>7</v>
      </c>
      <c r="F67" s="207" t="n">
        <v>858</v>
      </c>
      <c r="G67" s="207" t="n">
        <v>6006</v>
      </c>
      <c r="H67" s="208" t="n">
        <v>4.1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-</t>
        </is>
      </c>
      <c r="C68" s="206" t="inlineStr">
        <is>
          <t>모바일</t>
        </is>
      </c>
      <c r="D68" s="207" t="n">
        <v>726</v>
      </c>
      <c r="E68" s="207" t="n">
        <v>7</v>
      </c>
      <c r="F68" s="207" t="n">
        <v>91</v>
      </c>
      <c r="G68" s="207" t="n">
        <v>638</v>
      </c>
      <c r="H68" s="208" t="n">
        <v>2.7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태안신두리펜션</t>
        </is>
      </c>
      <c r="C69" s="206" t="inlineStr">
        <is>
          <t>모바일</t>
        </is>
      </c>
      <c r="D69" s="207" t="n">
        <v>217</v>
      </c>
      <c r="E69" s="207" t="n">
        <v>6</v>
      </c>
      <c r="F69" s="207" t="n">
        <v>535</v>
      </c>
      <c r="G69" s="207" t="n">
        <v>3212</v>
      </c>
      <c r="H69" s="208" t="n">
        <v>3.6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태안애견동반숙소</t>
        </is>
      </c>
      <c r="C70" s="206" t="inlineStr">
        <is>
          <t>PC</t>
        </is>
      </c>
      <c r="D70" s="207" t="n">
        <v>121</v>
      </c>
      <c r="E70" s="207" t="n">
        <v>6</v>
      </c>
      <c r="F70" s="207" t="n">
        <v>521</v>
      </c>
      <c r="G70" s="207" t="n">
        <v>3124</v>
      </c>
      <c r="H70" s="208" t="n">
        <v>1.2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전주한옥마을숙소</t>
        </is>
      </c>
      <c r="C71" s="206" t="inlineStr">
        <is>
          <t>모바일</t>
        </is>
      </c>
      <c r="D71" s="207" t="n">
        <v>255</v>
      </c>
      <c r="E71" s="207" t="n">
        <v>6</v>
      </c>
      <c r="F71" s="207" t="n">
        <v>623</v>
      </c>
      <c r="G71" s="207" t="n">
        <v>3740</v>
      </c>
      <c r="H71" s="208" t="n">
        <v>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전주가족숙소</t>
        </is>
      </c>
      <c r="C72" s="206" t="inlineStr">
        <is>
          <t>PC</t>
        </is>
      </c>
      <c r="D72" s="207" t="n">
        <v>109</v>
      </c>
      <c r="E72" s="207" t="n">
        <v>6</v>
      </c>
      <c r="F72" s="207" t="n">
        <v>700</v>
      </c>
      <c r="G72" s="207" t="n">
        <v>4202</v>
      </c>
      <c r="H72" s="208" t="n">
        <v>1.6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만리포숙소</t>
        </is>
      </c>
      <c r="C73" s="206" t="inlineStr">
        <is>
          <t>모바일</t>
        </is>
      </c>
      <c r="D73" s="207" t="n">
        <v>70</v>
      </c>
      <c r="E73" s="207" t="n">
        <v>5</v>
      </c>
      <c r="F73" s="207" t="n">
        <v>271</v>
      </c>
      <c r="G73" s="207" t="n">
        <v>1353</v>
      </c>
      <c r="H73" s="208" t="n">
        <v>3.2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전주숙소</t>
        </is>
      </c>
      <c r="C74" s="206" t="inlineStr">
        <is>
          <t>모바일</t>
        </is>
      </c>
      <c r="D74" s="207" t="n">
        <v>665</v>
      </c>
      <c r="E74" s="207" t="n">
        <v>5</v>
      </c>
      <c r="F74" s="207" t="n">
        <v>1021</v>
      </c>
      <c r="G74" s="207" t="n">
        <v>5104</v>
      </c>
      <c r="H74" s="208" t="n">
        <v>2.8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전주감성숙소</t>
        </is>
      </c>
      <c r="C75" s="206" t="inlineStr">
        <is>
          <t>PC</t>
        </is>
      </c>
      <c r="D75" s="207" t="n">
        <v>487</v>
      </c>
      <c r="E75" s="207" t="n">
        <v>5</v>
      </c>
      <c r="F75" s="207" t="n">
        <v>484</v>
      </c>
      <c r="G75" s="207" t="n">
        <v>2420</v>
      </c>
      <c r="H75" s="208" t="n">
        <v>1.7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춘천숙소</t>
        </is>
      </c>
      <c r="C76" s="206" t="inlineStr">
        <is>
          <t>모바일</t>
        </is>
      </c>
      <c r="D76" s="207" t="n">
        <v>480</v>
      </c>
      <c r="E76" s="207" t="n">
        <v>4</v>
      </c>
      <c r="F76" s="207" t="n">
        <v>803</v>
      </c>
      <c r="G76" s="207" t="n">
        <v>3212</v>
      </c>
      <c r="H76" s="208" t="n">
        <v>2.6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태안만리포펜션</t>
        </is>
      </c>
      <c r="C77" s="206" t="inlineStr">
        <is>
          <t>모바일</t>
        </is>
      </c>
      <c r="D77" s="207" t="n">
        <v>196</v>
      </c>
      <c r="E77" s="207" t="n">
        <v>4</v>
      </c>
      <c r="F77" s="207" t="n">
        <v>547</v>
      </c>
      <c r="G77" s="207" t="n">
        <v>2189</v>
      </c>
      <c r="H77" s="208" t="n">
        <v>2.4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태안가족독채펜션</t>
        </is>
      </c>
      <c r="C78" s="206" t="inlineStr">
        <is>
          <t>PC</t>
        </is>
      </c>
      <c r="D78" s="207" t="n">
        <v>11</v>
      </c>
      <c r="E78" s="207" t="n">
        <v>4</v>
      </c>
      <c r="F78" s="207" t="n">
        <v>580</v>
      </c>
      <c r="G78" s="207" t="n">
        <v>2321</v>
      </c>
      <c r="H78" s="208" t="n">
        <v>5.9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태안가족숙소</t>
        </is>
      </c>
      <c r="C79" s="206" t="inlineStr">
        <is>
          <t>PC</t>
        </is>
      </c>
      <c r="D79" s="207" t="n">
        <v>31</v>
      </c>
      <c r="E79" s="207" t="n">
        <v>4</v>
      </c>
      <c r="F79" s="207" t="n">
        <v>534</v>
      </c>
      <c r="G79" s="207" t="n">
        <v>2134</v>
      </c>
      <c r="H79" s="208" t="n">
        <v>1.8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태안반도가볼만한곳</t>
        </is>
      </c>
      <c r="C80" s="206" t="inlineStr">
        <is>
          <t>PC</t>
        </is>
      </c>
      <c r="D80" s="207" t="n">
        <v>127</v>
      </c>
      <c r="E80" s="207" t="n">
        <v>4</v>
      </c>
      <c r="F80" s="207" t="n">
        <v>212</v>
      </c>
      <c r="G80" s="207" t="n">
        <v>847</v>
      </c>
      <c r="H80" s="208" t="n">
        <v>1.9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태안독채숙소</t>
        </is>
      </c>
      <c r="C81" s="206" t="inlineStr">
        <is>
          <t>PC</t>
        </is>
      </c>
      <c r="D81" s="207" t="n">
        <v>13</v>
      </c>
      <c r="E81" s="207" t="n">
        <v>3</v>
      </c>
      <c r="F81" s="207" t="n">
        <v>293</v>
      </c>
      <c r="G81" s="207" t="n">
        <v>880</v>
      </c>
      <c r="H81" s="208" t="n">
        <v>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태안가족숙소</t>
        </is>
      </c>
      <c r="C82" s="206" t="inlineStr">
        <is>
          <t>모바일</t>
        </is>
      </c>
      <c r="D82" s="207" t="n">
        <v>85</v>
      </c>
      <c r="E82" s="207" t="n">
        <v>3</v>
      </c>
      <c r="F82" s="207" t="n">
        <v>579</v>
      </c>
      <c r="G82" s="207" t="n">
        <v>1738</v>
      </c>
      <c r="H82" s="208" t="n">
        <v>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태안가족여행</t>
        </is>
      </c>
      <c r="C83" s="206" t="inlineStr">
        <is>
          <t>모바일</t>
        </is>
      </c>
      <c r="D83" s="207" t="n">
        <v>105</v>
      </c>
      <c r="E83" s="207" t="n">
        <v>3</v>
      </c>
      <c r="F83" s="207" t="n">
        <v>257</v>
      </c>
      <c r="G83" s="207" t="n">
        <v>770</v>
      </c>
      <c r="H83" s="208" t="n">
        <v>2.2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춘천레고랜드숙소</t>
        </is>
      </c>
      <c r="C84" s="206" t="inlineStr">
        <is>
          <t>모바일</t>
        </is>
      </c>
      <c r="D84" s="207" t="n">
        <v>118</v>
      </c>
      <c r="E84" s="207" t="n">
        <v>3</v>
      </c>
      <c r="F84" s="207" t="n">
        <v>466</v>
      </c>
      <c r="G84" s="207" t="n">
        <v>1397</v>
      </c>
      <c r="H84" s="208" t="n">
        <v>3.2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태안호캉스</t>
        </is>
      </c>
      <c r="C85" s="206" t="inlineStr">
        <is>
          <t>모바일</t>
        </is>
      </c>
      <c r="D85" s="207" t="n">
        <v>63</v>
      </c>
      <c r="E85" s="207" t="n">
        <v>3</v>
      </c>
      <c r="F85" s="207" t="n">
        <v>275</v>
      </c>
      <c r="G85" s="207" t="n">
        <v>825</v>
      </c>
      <c r="H85" s="208" t="n">
        <v>2.1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전주호텔추천</t>
        </is>
      </c>
      <c r="C86" s="206" t="inlineStr">
        <is>
          <t>PC</t>
        </is>
      </c>
      <c r="D86" s="207" t="n">
        <v>145</v>
      </c>
      <c r="E86" s="207" t="n">
        <v>3</v>
      </c>
      <c r="F86" s="207" t="n">
        <v>634</v>
      </c>
      <c r="G86" s="207" t="n">
        <v>1903</v>
      </c>
      <c r="H86" s="208" t="n">
        <v>2.2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전주한옥마을숙소</t>
        </is>
      </c>
      <c r="C87" s="206" t="inlineStr">
        <is>
          <t>PC</t>
        </is>
      </c>
      <c r="D87" s="207" t="n">
        <v>819</v>
      </c>
      <c r="E87" s="207" t="n">
        <v>3</v>
      </c>
      <c r="F87" s="207" t="n">
        <v>590</v>
      </c>
      <c r="G87" s="207" t="n">
        <v>1771</v>
      </c>
      <c r="H87" s="208" t="n">
        <v>7.2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레고랜드숙소</t>
        </is>
      </c>
      <c r="C88" s="206" t="inlineStr">
        <is>
          <t>모바일</t>
        </is>
      </c>
      <c r="D88" s="207" t="n">
        <v>333</v>
      </c>
      <c r="E88" s="207" t="n">
        <v>3</v>
      </c>
      <c r="F88" s="207" t="n">
        <v>510</v>
      </c>
      <c r="G88" s="207" t="n">
        <v>1529</v>
      </c>
      <c r="H88" s="208" t="n">
        <v>4.4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태안오션뷰</t>
        </is>
      </c>
      <c r="C89" s="206" t="inlineStr">
        <is>
          <t>모바일</t>
        </is>
      </c>
      <c r="D89" s="207" t="n">
        <v>77</v>
      </c>
      <c r="E89" s="207" t="n">
        <v>3</v>
      </c>
      <c r="F89" s="207" t="n">
        <v>242</v>
      </c>
      <c r="G89" s="207" t="n">
        <v>726</v>
      </c>
      <c r="H89" s="208" t="n">
        <v>2.4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태안애견동반펜션</t>
        </is>
      </c>
      <c r="C90" s="206" t="inlineStr">
        <is>
          <t>모바일</t>
        </is>
      </c>
      <c r="D90" s="207" t="n">
        <v>11</v>
      </c>
      <c r="E90" s="207" t="n">
        <v>3</v>
      </c>
      <c r="F90" s="207" t="n">
        <v>462</v>
      </c>
      <c r="G90" s="207" t="n">
        <v>1386</v>
      </c>
      <c r="H90" s="208" t="n">
        <v>19.2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한옥호텔</t>
        </is>
      </c>
      <c r="C91" s="206" t="inlineStr">
        <is>
          <t>모바일</t>
        </is>
      </c>
      <c r="D91" s="207" t="n">
        <v>4718</v>
      </c>
      <c r="E91" s="207" t="n">
        <v>3</v>
      </c>
      <c r="F91" s="207" t="n">
        <v>77</v>
      </c>
      <c r="G91" s="207" t="n">
        <v>231</v>
      </c>
      <c r="H91" s="208" t="n">
        <v>2.5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만리포호텔</t>
        </is>
      </c>
      <c r="C92" s="206" t="inlineStr">
        <is>
          <t>모바일</t>
        </is>
      </c>
      <c r="D92" s="207" t="n">
        <v>201</v>
      </c>
      <c r="E92" s="207" t="n">
        <v>3</v>
      </c>
      <c r="F92" s="207" t="n">
        <v>301</v>
      </c>
      <c r="G92" s="207" t="n">
        <v>902</v>
      </c>
      <c r="H92" s="208" t="n">
        <v>3.4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춘천호텔추천</t>
        </is>
      </c>
      <c r="C93" s="206" t="inlineStr">
        <is>
          <t>PC</t>
        </is>
      </c>
      <c r="D93" s="207" t="n">
        <v>103</v>
      </c>
      <c r="E93" s="207" t="n">
        <v>2</v>
      </c>
      <c r="F93" s="207" t="n">
        <v>248</v>
      </c>
      <c r="G93" s="207" t="n">
        <v>495</v>
      </c>
      <c r="H93" s="208" t="n">
        <v>3.2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춘천숙소</t>
        </is>
      </c>
      <c r="C94" s="206" t="inlineStr">
        <is>
          <t>PC</t>
        </is>
      </c>
      <c r="D94" s="207" t="n">
        <v>695</v>
      </c>
      <c r="E94" s="207" t="n">
        <v>2</v>
      </c>
      <c r="F94" s="207" t="n">
        <v>699</v>
      </c>
      <c r="G94" s="207" t="n">
        <v>1397</v>
      </c>
      <c r="H94" s="208" t="n">
        <v>7.3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춘천호텔</t>
        </is>
      </c>
      <c r="C95" s="206" t="inlineStr">
        <is>
          <t>PC</t>
        </is>
      </c>
      <c r="D95" s="207" t="n">
        <v>1101</v>
      </c>
      <c r="E95" s="207" t="n">
        <v>2</v>
      </c>
      <c r="F95" s="207" t="n">
        <v>781</v>
      </c>
      <c r="G95" s="207" t="n">
        <v>1562</v>
      </c>
      <c r="H95" s="208" t="n">
        <v>4.6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전주가족호텔</t>
        </is>
      </c>
      <c r="C96" s="206" t="inlineStr">
        <is>
          <t>모바일</t>
        </is>
      </c>
      <c r="D96" s="207" t="n">
        <v>30</v>
      </c>
      <c r="E96" s="207" t="n">
        <v>2</v>
      </c>
      <c r="F96" s="207" t="n">
        <v>187</v>
      </c>
      <c r="G96" s="207" t="n">
        <v>374</v>
      </c>
      <c r="H96" s="208" t="n">
        <v>3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전주한옥독채</t>
        </is>
      </c>
      <c r="C97" s="206" t="inlineStr">
        <is>
          <t>PC</t>
        </is>
      </c>
      <c r="D97" s="207" t="n">
        <v>59</v>
      </c>
      <c r="E97" s="207" t="n">
        <v>2</v>
      </c>
      <c r="F97" s="207" t="n">
        <v>501</v>
      </c>
      <c r="G97" s="207" t="n">
        <v>1001</v>
      </c>
      <c r="H97" s="208" t="n">
        <v>1.9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태안호텔추천</t>
        </is>
      </c>
      <c r="C98" s="206" t="inlineStr">
        <is>
          <t>PC</t>
        </is>
      </c>
      <c r="D98" s="207" t="n">
        <v>40</v>
      </c>
      <c r="E98" s="207" t="n">
        <v>2</v>
      </c>
      <c r="F98" s="207" t="n">
        <v>484</v>
      </c>
      <c r="G98" s="207" t="n">
        <v>968</v>
      </c>
      <c r="H98" s="208" t="n">
        <v>3.1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한옥숙박</t>
        </is>
      </c>
      <c r="C99" s="206" t="inlineStr">
        <is>
          <t>PC</t>
        </is>
      </c>
      <c r="D99" s="207" t="n">
        <v>37</v>
      </c>
      <c r="E99" s="207" t="n">
        <v>2</v>
      </c>
      <c r="F99" s="207" t="n">
        <v>435</v>
      </c>
      <c r="G99" s="207" t="n">
        <v>869</v>
      </c>
      <c r="H99" s="208" t="n">
        <v>4.5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한옥숙박</t>
        </is>
      </c>
      <c r="C100" s="206" t="inlineStr">
        <is>
          <t>모바일</t>
        </is>
      </c>
      <c r="D100" s="207" t="n">
        <v>367</v>
      </c>
      <c r="E100" s="207" t="n">
        <v>2</v>
      </c>
      <c r="F100" s="207" t="n">
        <v>297</v>
      </c>
      <c r="G100" s="207" t="n">
        <v>594</v>
      </c>
      <c r="H100" s="208" t="n">
        <v>1.6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펫리조트</t>
        </is>
      </c>
      <c r="C101" s="206" t="inlineStr">
        <is>
          <t>PC</t>
        </is>
      </c>
      <c r="D101" s="207" t="n">
        <v>27</v>
      </c>
      <c r="E101" s="207" t="n">
        <v>2</v>
      </c>
      <c r="F101" s="207" t="n">
        <v>545</v>
      </c>
      <c r="G101" s="207" t="n">
        <v>1089</v>
      </c>
      <c r="H101" s="208" t="n">
        <v>2.7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펫리조트</t>
        </is>
      </c>
      <c r="C102" s="206" t="inlineStr">
        <is>
          <t>모바일</t>
        </is>
      </c>
      <c r="D102" s="207" t="n">
        <v>99</v>
      </c>
      <c r="E102" s="207" t="n">
        <v>2</v>
      </c>
      <c r="F102" s="207" t="n">
        <v>501</v>
      </c>
      <c r="G102" s="207" t="n">
        <v>1001</v>
      </c>
      <c r="H102" s="208" t="n">
        <v>3.5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김천부곡동모텔</t>
        </is>
      </c>
      <c r="C103" s="206" t="inlineStr">
        <is>
          <t>모바일</t>
        </is>
      </c>
      <c r="D103" s="207" t="n">
        <v>52</v>
      </c>
      <c r="E103" s="207" t="n">
        <v>2</v>
      </c>
      <c r="F103" s="207" t="n">
        <v>77</v>
      </c>
      <c r="G103" s="207" t="n">
        <v>154</v>
      </c>
      <c r="H103" s="208" t="n">
        <v>2.9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김천모텔추천</t>
        </is>
      </c>
      <c r="C104" s="206" t="inlineStr">
        <is>
          <t>모바일</t>
        </is>
      </c>
      <c r="D104" s="207" t="n">
        <v>21</v>
      </c>
      <c r="E104" s="207" t="n">
        <v>2</v>
      </c>
      <c r="F104" s="207" t="n">
        <v>77</v>
      </c>
      <c r="G104" s="207" t="n">
        <v>154</v>
      </c>
      <c r="H104" s="208" t="n">
        <v>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김천호텔</t>
        </is>
      </c>
      <c r="C105" s="206" t="inlineStr">
        <is>
          <t>PC</t>
        </is>
      </c>
      <c r="D105" s="207" t="n">
        <v>148</v>
      </c>
      <c r="E105" s="207" t="n">
        <v>2</v>
      </c>
      <c r="F105" s="207" t="n">
        <v>407</v>
      </c>
      <c r="G105" s="207" t="n">
        <v>814</v>
      </c>
      <c r="H105" s="208" t="n">
        <v>4.3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-</t>
        </is>
      </c>
      <c r="C106" s="206" t="inlineStr">
        <is>
          <t>PC</t>
        </is>
      </c>
      <c r="D106" s="207" t="n">
        <v>217</v>
      </c>
      <c r="E106" s="207" t="n">
        <v>2</v>
      </c>
      <c r="F106" s="207" t="n">
        <v>171</v>
      </c>
      <c r="G106" s="207" t="n">
        <v>341</v>
      </c>
      <c r="H106" s="208" t="n">
        <v>4.2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태안애견동반펜션</t>
        </is>
      </c>
      <c r="C107" s="206" t="inlineStr">
        <is>
          <t>PC</t>
        </is>
      </c>
      <c r="D107" s="207" t="n">
        <v>9</v>
      </c>
      <c r="E107" s="207" t="n">
        <v>2</v>
      </c>
      <c r="F107" s="207" t="n">
        <v>479</v>
      </c>
      <c r="G107" s="207" t="n">
        <v>957</v>
      </c>
      <c r="H107" s="208" t="n">
        <v>12.3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태안신두리펜션</t>
        </is>
      </c>
      <c r="C108" s="206" t="inlineStr">
        <is>
          <t>PC</t>
        </is>
      </c>
      <c r="D108" s="207" t="n">
        <v>51</v>
      </c>
      <c r="E108" s="207" t="n">
        <v>2</v>
      </c>
      <c r="F108" s="207" t="n">
        <v>567</v>
      </c>
      <c r="G108" s="207" t="n">
        <v>1133</v>
      </c>
      <c r="H108" s="208" t="n">
        <v>4.2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신두리해변펜션</t>
        </is>
      </c>
      <c r="C109" s="206" t="inlineStr">
        <is>
          <t>모바일</t>
        </is>
      </c>
      <c r="D109" s="207" t="n">
        <v>60</v>
      </c>
      <c r="E109" s="207" t="n">
        <v>2</v>
      </c>
      <c r="F109" s="207" t="n">
        <v>319</v>
      </c>
      <c r="G109" s="207" t="n">
        <v>638</v>
      </c>
      <c r="H109" s="208" t="n">
        <v>3.5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서해안애견동반펜션</t>
        </is>
      </c>
      <c r="C110" s="206" t="inlineStr">
        <is>
          <t>PC</t>
        </is>
      </c>
      <c r="D110" s="207" t="n">
        <v>12</v>
      </c>
      <c r="E110" s="207" t="n">
        <v>2</v>
      </c>
      <c r="F110" s="207" t="n">
        <v>319</v>
      </c>
      <c r="G110" s="207" t="n">
        <v>638</v>
      </c>
      <c r="H110" s="208" t="n">
        <v>4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태안반려견동반숙소</t>
        </is>
      </c>
      <c r="C111" s="206" t="inlineStr">
        <is>
          <t>모바일</t>
        </is>
      </c>
      <c r="D111" s="207" t="n">
        <v>17</v>
      </c>
      <c r="E111" s="207" t="n">
        <v>2</v>
      </c>
      <c r="F111" s="207" t="n">
        <v>110</v>
      </c>
      <c r="G111" s="207" t="n">
        <v>220</v>
      </c>
      <c r="H111" s="208" t="n">
        <v>3.4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태안반려견동반숙소</t>
        </is>
      </c>
      <c r="C112" s="206" t="inlineStr">
        <is>
          <t>PC</t>
        </is>
      </c>
      <c r="D112" s="207" t="n">
        <v>5</v>
      </c>
      <c r="E112" s="207" t="n">
        <v>2</v>
      </c>
      <c r="F112" s="207" t="n">
        <v>132</v>
      </c>
      <c r="G112" s="207" t="n">
        <v>264</v>
      </c>
      <c r="H112" s="208" t="n">
        <v>5.6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태안독채펜션</t>
        </is>
      </c>
      <c r="C113" s="206" t="inlineStr">
        <is>
          <t>모바일</t>
        </is>
      </c>
      <c r="D113" s="207" t="n">
        <v>11</v>
      </c>
      <c r="E113" s="207" t="n">
        <v>2</v>
      </c>
      <c r="F113" s="207" t="n">
        <v>264</v>
      </c>
      <c r="G113" s="207" t="n">
        <v>528</v>
      </c>
      <c r="H113" s="208" t="n">
        <v>32.5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태안독채단체펜션</t>
        </is>
      </c>
      <c r="C114" s="206" t="inlineStr">
        <is>
          <t>모바일</t>
        </is>
      </c>
      <c r="D114" s="207" t="n">
        <v>11</v>
      </c>
      <c r="E114" s="207" t="n">
        <v>2</v>
      </c>
      <c r="F114" s="207" t="n">
        <v>248</v>
      </c>
      <c r="G114" s="207" t="n">
        <v>495</v>
      </c>
      <c r="H114" s="208" t="n">
        <v>3.4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천리포호텔</t>
        </is>
      </c>
      <c r="C115" s="206" t="inlineStr">
        <is>
          <t>모바일</t>
        </is>
      </c>
      <c r="D115" s="207" t="n">
        <v>18</v>
      </c>
      <c r="E115" s="207" t="n">
        <v>2</v>
      </c>
      <c r="F115" s="207" t="n">
        <v>154</v>
      </c>
      <c r="G115" s="207" t="n">
        <v>308</v>
      </c>
      <c r="H115" s="208" t="n">
        <v>3.4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천리포숙소</t>
        </is>
      </c>
      <c r="C116" s="206" t="inlineStr">
        <is>
          <t>모바일</t>
        </is>
      </c>
      <c r="D116" s="207" t="n">
        <v>24</v>
      </c>
      <c r="E116" s="207" t="n">
        <v>2</v>
      </c>
      <c r="F116" s="207" t="n">
        <v>242</v>
      </c>
      <c r="G116" s="207" t="n">
        <v>484</v>
      </c>
      <c r="H116" s="208" t="n">
        <v>3.6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태안감성숙소</t>
        </is>
      </c>
      <c r="C117" s="206" t="inlineStr">
        <is>
          <t>PC</t>
        </is>
      </c>
      <c r="D117" s="207" t="n">
        <v>113</v>
      </c>
      <c r="E117" s="207" t="n">
        <v>2</v>
      </c>
      <c r="F117" s="207" t="n">
        <v>781</v>
      </c>
      <c r="G117" s="207" t="n">
        <v>1562</v>
      </c>
      <c r="H117" s="208" t="n">
        <v>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춘천시내숙소</t>
        </is>
      </c>
      <c r="C118" s="206" t="inlineStr">
        <is>
          <t>모바일</t>
        </is>
      </c>
      <c r="D118" s="207" t="n">
        <v>46</v>
      </c>
      <c r="E118" s="207" t="n">
        <v>2</v>
      </c>
      <c r="F118" s="207" t="n">
        <v>506</v>
      </c>
      <c r="G118" s="207" t="n">
        <v>1012</v>
      </c>
      <c r="H118" s="208" t="n">
        <v>2.8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춘천숙박</t>
        </is>
      </c>
      <c r="C119" s="206" t="inlineStr">
        <is>
          <t>PC</t>
        </is>
      </c>
      <c r="D119" s="207" t="n">
        <v>324</v>
      </c>
      <c r="E119" s="207" t="n">
        <v>1</v>
      </c>
      <c r="F119" s="207" t="n">
        <v>792</v>
      </c>
      <c r="G119" s="207" t="n">
        <v>792</v>
      </c>
      <c r="H119" s="208" t="n">
        <v>3.8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춘천비지니스호텔</t>
        </is>
      </c>
      <c r="C120" s="206" t="inlineStr">
        <is>
          <t>모바일</t>
        </is>
      </c>
      <c r="D120" s="207" t="n">
        <v>43</v>
      </c>
      <c r="E120" s="207" t="n">
        <v>1</v>
      </c>
      <c r="F120" s="207" t="n">
        <v>462</v>
      </c>
      <c r="G120" s="207" t="n">
        <v>462</v>
      </c>
      <c r="H120" s="208" t="n">
        <v>2.4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충남애견펜션</t>
        </is>
      </c>
      <c r="C121" s="206" t="inlineStr">
        <is>
          <t>PC</t>
        </is>
      </c>
      <c r="D121" s="207" t="n">
        <v>48</v>
      </c>
      <c r="E121" s="207" t="n">
        <v>1</v>
      </c>
      <c r="F121" s="207" t="n">
        <v>649</v>
      </c>
      <c r="G121" s="207" t="n">
        <v>649</v>
      </c>
      <c r="H121" s="208" t="n">
        <v>4.5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충남애견펜션</t>
        </is>
      </c>
      <c r="C122" s="206" t="inlineStr">
        <is>
          <t>모바일</t>
        </is>
      </c>
      <c r="D122" s="207" t="n">
        <v>70</v>
      </c>
      <c r="E122" s="207" t="n">
        <v>1</v>
      </c>
      <c r="F122" s="207" t="n">
        <v>704</v>
      </c>
      <c r="G122" s="207" t="n">
        <v>704</v>
      </c>
      <c r="H122" s="208" t="n">
        <v>3.2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춘천시숙박</t>
        </is>
      </c>
      <c r="C123" s="206" t="inlineStr">
        <is>
          <t>모바일</t>
        </is>
      </c>
      <c r="D123" s="207" t="n">
        <v>7</v>
      </c>
      <c r="E123" s="207" t="n">
        <v>1</v>
      </c>
      <c r="F123" s="207" t="n">
        <v>385</v>
      </c>
      <c r="G123" s="207" t="n">
        <v>385</v>
      </c>
      <c r="H123" s="208" t="n">
        <v>4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애견펜션</t>
        </is>
      </c>
      <c r="C124" s="206" t="inlineStr">
        <is>
          <t>모바일</t>
        </is>
      </c>
      <c r="D124" s="207" t="n">
        <v>212</v>
      </c>
      <c r="E124" s="207" t="n">
        <v>1</v>
      </c>
      <c r="F124" s="207" t="n">
        <v>407</v>
      </c>
      <c r="G124" s="207" t="n">
        <v>407</v>
      </c>
      <c r="H124" s="208" t="n">
        <v>3.7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춘천시숙소</t>
        </is>
      </c>
      <c r="C125" s="206" t="inlineStr">
        <is>
          <t>모바일</t>
        </is>
      </c>
      <c r="D125" s="207" t="n">
        <v>39</v>
      </c>
      <c r="E125" s="207" t="n">
        <v>1</v>
      </c>
      <c r="F125" s="207" t="n">
        <v>352</v>
      </c>
      <c r="G125" s="207" t="n">
        <v>352</v>
      </c>
      <c r="H125" s="208" t="n">
        <v>2.2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태안가족펜션</t>
        </is>
      </c>
      <c r="C126" s="206" t="inlineStr">
        <is>
          <t>PC</t>
        </is>
      </c>
      <c r="D126" s="207" t="n">
        <v>1</v>
      </c>
      <c r="E126" s="207" t="n">
        <v>1</v>
      </c>
      <c r="F126" s="207" t="n">
        <v>605</v>
      </c>
      <c r="G126" s="207" t="n">
        <v>605</v>
      </c>
      <c r="H126" s="208" t="n">
        <v>29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태안가족펜션추천</t>
        </is>
      </c>
      <c r="C127" s="206" t="inlineStr">
        <is>
          <t>PC</t>
        </is>
      </c>
      <c r="D127" s="207" t="n">
        <v>6</v>
      </c>
      <c r="E127" s="207" t="n">
        <v>1</v>
      </c>
      <c r="F127" s="207" t="n">
        <v>594</v>
      </c>
      <c r="G127" s="207" t="n">
        <v>594</v>
      </c>
      <c r="H127" s="208" t="n">
        <v>8.199999999999999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태안감성펜션</t>
        </is>
      </c>
      <c r="C128" s="206" t="inlineStr">
        <is>
          <t>PC</t>
        </is>
      </c>
      <c r="D128" s="207" t="n">
        <v>20</v>
      </c>
      <c r="E128" s="207" t="n">
        <v>1</v>
      </c>
      <c r="F128" s="207" t="n">
        <v>539</v>
      </c>
      <c r="G128" s="207" t="n">
        <v>539</v>
      </c>
      <c r="H128" s="208" t="n">
        <v>3.4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태안대가족펜션</t>
        </is>
      </c>
      <c r="C129" s="206" t="inlineStr">
        <is>
          <t>모바일</t>
        </is>
      </c>
      <c r="D129" s="207" t="n">
        <v>7</v>
      </c>
      <c r="E129" s="207" t="n">
        <v>1</v>
      </c>
      <c r="F129" s="207" t="n">
        <v>231</v>
      </c>
      <c r="G129" s="207" t="n">
        <v>231</v>
      </c>
      <c r="H129" s="208" t="n">
        <v>7.9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태안가족독채펜션</t>
        </is>
      </c>
      <c r="C130" s="206" t="inlineStr">
        <is>
          <t>모바일</t>
        </is>
      </c>
      <c r="D130" s="207" t="n">
        <v>16</v>
      </c>
      <c r="E130" s="207" t="n">
        <v>1</v>
      </c>
      <c r="F130" s="207" t="n">
        <v>583</v>
      </c>
      <c r="G130" s="207" t="n">
        <v>583</v>
      </c>
      <c r="H130" s="208" t="n">
        <v>5.9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태안만리포펜션</t>
        </is>
      </c>
      <c r="C131" s="206" t="inlineStr">
        <is>
          <t>PC</t>
        </is>
      </c>
      <c r="D131" s="207" t="n">
        <v>47</v>
      </c>
      <c r="E131" s="207" t="n">
        <v>1</v>
      </c>
      <c r="F131" s="207" t="n">
        <v>583</v>
      </c>
      <c r="G131" s="207" t="n">
        <v>583</v>
      </c>
      <c r="H131" s="208" t="n">
        <v>2.6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서해안애견동반펜션</t>
        </is>
      </c>
      <c r="C132" s="206" t="inlineStr">
        <is>
          <t>모바일</t>
        </is>
      </c>
      <c r="D132" s="207" t="n">
        <v>23</v>
      </c>
      <c r="E132" s="207" t="n">
        <v>1</v>
      </c>
      <c r="F132" s="207" t="n">
        <v>330</v>
      </c>
      <c r="G132" s="207" t="n">
        <v>330</v>
      </c>
      <c r="H132" s="208" t="n">
        <v>3.7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서해안애견펜션</t>
        </is>
      </c>
      <c r="C133" s="206" t="inlineStr">
        <is>
          <t>모바일</t>
        </is>
      </c>
      <c r="D133" s="207" t="n">
        <v>9</v>
      </c>
      <c r="E133" s="207" t="n">
        <v>1</v>
      </c>
      <c r="F133" s="207" t="n">
        <v>440</v>
      </c>
      <c r="G133" s="207" t="n">
        <v>440</v>
      </c>
      <c r="H133" s="208" t="n">
        <v>5.3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태안독채펜션</t>
        </is>
      </c>
      <c r="C134" s="206" t="inlineStr">
        <is>
          <t>PC</t>
        </is>
      </c>
      <c r="D134" s="207" t="n">
        <v>1</v>
      </c>
      <c r="E134" s="207" t="n">
        <v>1</v>
      </c>
      <c r="F134" s="207" t="n">
        <v>275</v>
      </c>
      <c r="G134" s="207" t="n">
        <v>275</v>
      </c>
      <c r="H134" s="208" t="n">
        <v>32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태안반려동물펜션</t>
        </is>
      </c>
      <c r="C135" s="206" t="inlineStr">
        <is>
          <t>PC</t>
        </is>
      </c>
      <c r="D135" s="207" t="n">
        <v>5</v>
      </c>
      <c r="E135" s="207" t="n">
        <v>1</v>
      </c>
      <c r="F135" s="207" t="n">
        <v>242</v>
      </c>
      <c r="G135" s="207" t="n">
        <v>242</v>
      </c>
      <c r="H135" s="208" t="n">
        <v>3.6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태안강아지펜션</t>
        </is>
      </c>
      <c r="C136" s="206" t="inlineStr">
        <is>
          <t>PC</t>
        </is>
      </c>
      <c r="D136" s="207" t="n">
        <v>18</v>
      </c>
      <c r="E136" s="207" t="n">
        <v>1</v>
      </c>
      <c r="F136" s="207" t="n">
        <v>484</v>
      </c>
      <c r="G136" s="207" t="n">
        <v>484</v>
      </c>
      <c r="H136" s="208" t="n">
        <v>4.6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태안가족여행</t>
        </is>
      </c>
      <c r="C137" s="206" t="inlineStr">
        <is>
          <t>PC</t>
        </is>
      </c>
      <c r="D137" s="207" t="n">
        <v>49</v>
      </c>
      <c r="E137" s="207" t="n">
        <v>1</v>
      </c>
      <c r="F137" s="207" t="n">
        <v>297</v>
      </c>
      <c r="G137" s="207" t="n">
        <v>297</v>
      </c>
      <c r="H137" s="208" t="n">
        <v>1.9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태안독채팬션</t>
        </is>
      </c>
      <c r="C138" s="206" t="inlineStr">
        <is>
          <t>PC</t>
        </is>
      </c>
      <c r="D138" s="207" t="n">
        <v>10</v>
      </c>
      <c r="E138" s="207" t="n">
        <v>1</v>
      </c>
      <c r="F138" s="207" t="n">
        <v>605</v>
      </c>
      <c r="G138" s="207" t="n">
        <v>605</v>
      </c>
      <c r="H138" s="208" t="n">
        <v>8.5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태안가볼만한곳</t>
        </is>
      </c>
      <c r="C139" s="206" t="inlineStr">
        <is>
          <t>모바일</t>
        </is>
      </c>
      <c r="D139" s="207" t="n">
        <v>5</v>
      </c>
      <c r="E139" s="207" t="n">
        <v>1</v>
      </c>
      <c r="F139" s="207" t="n">
        <v>77</v>
      </c>
      <c r="G139" s="207" t="n">
        <v>77</v>
      </c>
      <c r="H139" s="208" t="n">
        <v>60.8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태안예쁜펜션</t>
        </is>
      </c>
      <c r="C140" s="206" t="inlineStr">
        <is>
          <t>PC</t>
        </is>
      </c>
      <c r="D140" s="207" t="n">
        <v>1</v>
      </c>
      <c r="E140" s="207" t="n">
        <v>1</v>
      </c>
      <c r="F140" s="207" t="n">
        <v>495</v>
      </c>
      <c r="G140" s="207" t="n">
        <v>495</v>
      </c>
      <c r="H140" s="208" t="n">
        <v>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태안숙박</t>
        </is>
      </c>
      <c r="C141" s="206" t="inlineStr">
        <is>
          <t>PC</t>
        </is>
      </c>
      <c r="D141" s="207" t="n">
        <v>70</v>
      </c>
      <c r="E141" s="207" t="n">
        <v>1</v>
      </c>
      <c r="F141" s="207" t="n">
        <v>1023</v>
      </c>
      <c r="G141" s="207" t="n">
        <v>1023</v>
      </c>
      <c r="H141" s="208" t="n">
        <v>3.2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춘천시내숙박</t>
        </is>
      </c>
      <c r="C142" s="206" t="inlineStr">
        <is>
          <t>모바일</t>
        </is>
      </c>
      <c r="D142" s="207" t="n">
        <v>12</v>
      </c>
      <c r="E142" s="207" t="n">
        <v>1</v>
      </c>
      <c r="F142" s="207" t="n">
        <v>385</v>
      </c>
      <c r="G142" s="207" t="n">
        <v>385</v>
      </c>
      <c r="H142" s="208" t="n">
        <v>2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전주한옥마을숙소추천</t>
        </is>
      </c>
      <c r="C143" s="206" t="inlineStr">
        <is>
          <t>PC</t>
        </is>
      </c>
      <c r="D143" s="207" t="n">
        <v>4</v>
      </c>
      <c r="E143" s="207" t="n">
        <v>1</v>
      </c>
      <c r="F143" s="207" t="n">
        <v>77</v>
      </c>
      <c r="G143" s="207" t="n">
        <v>77</v>
      </c>
      <c r="H143" s="208" t="n">
        <v>10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춘천가족숙소</t>
        </is>
      </c>
      <c r="C144" s="206" t="inlineStr">
        <is>
          <t>PC</t>
        </is>
      </c>
      <c r="D144" s="207" t="n">
        <v>18</v>
      </c>
      <c r="E144" s="207" t="n">
        <v>1</v>
      </c>
      <c r="F144" s="207" t="n">
        <v>407</v>
      </c>
      <c r="G144" s="207" t="n">
        <v>407</v>
      </c>
      <c r="H144" s="208" t="n">
        <v>5.3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춘천역인근호텔</t>
        </is>
      </c>
      <c r="C145" s="206" t="inlineStr">
        <is>
          <t>PC</t>
        </is>
      </c>
      <c r="D145" s="207" t="n">
        <v>1</v>
      </c>
      <c r="E145" s="207" t="n">
        <v>1</v>
      </c>
      <c r="F145" s="207" t="n">
        <v>77</v>
      </c>
      <c r="G145" s="207" t="n">
        <v>77</v>
      </c>
      <c r="H145" s="208" t="n">
        <v>7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태안이쁜펜션</t>
        </is>
      </c>
      <c r="C146" s="206" t="inlineStr">
        <is>
          <t>모바일</t>
        </is>
      </c>
      <c r="D146" s="207" t="n">
        <v>3</v>
      </c>
      <c r="E146" s="207" t="n">
        <v>1</v>
      </c>
      <c r="F146" s="207" t="n">
        <v>506</v>
      </c>
      <c r="G146" s="207" t="n">
        <v>506</v>
      </c>
      <c r="H146" s="208" t="n">
        <v>3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한옥스테이</t>
        </is>
      </c>
      <c r="C147" s="206" t="inlineStr">
        <is>
          <t>모바일</t>
        </is>
      </c>
      <c r="D147" s="207" t="n">
        <v>1</v>
      </c>
      <c r="E147" s="207" t="n">
        <v>1</v>
      </c>
      <c r="F147" s="207" t="n">
        <v>77</v>
      </c>
      <c r="G147" s="207" t="n">
        <v>77</v>
      </c>
      <c r="H147" s="208" t="n">
        <v>54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전주호텔예약</t>
        </is>
      </c>
      <c r="C148" s="206" t="inlineStr">
        <is>
          <t>PC</t>
        </is>
      </c>
      <c r="D148" s="207" t="n">
        <v>14</v>
      </c>
      <c r="E148" s="207" t="n">
        <v>1</v>
      </c>
      <c r="F148" s="207" t="n">
        <v>341</v>
      </c>
      <c r="G148" s="207" t="n">
        <v>341</v>
      </c>
      <c r="H148" s="208" t="n">
        <v>5.6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태안호캉스</t>
        </is>
      </c>
      <c r="C149" s="206" t="inlineStr">
        <is>
          <t>PC</t>
        </is>
      </c>
      <c r="D149" s="207" t="n">
        <v>19</v>
      </c>
      <c r="E149" s="207" t="n">
        <v>1</v>
      </c>
      <c r="F149" s="207" t="n">
        <v>253</v>
      </c>
      <c r="G149" s="207" t="n">
        <v>253</v>
      </c>
      <c r="H149" s="208" t="n">
        <v>1.6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만리포숙소</t>
        </is>
      </c>
      <c r="C150" s="206" t="inlineStr">
        <is>
          <t>PC</t>
        </is>
      </c>
      <c r="D150" s="207" t="n">
        <v>66</v>
      </c>
      <c r="E150" s="207" t="n">
        <v>1</v>
      </c>
      <c r="F150" s="207" t="n">
        <v>429</v>
      </c>
      <c r="G150" s="207" t="n">
        <v>429</v>
      </c>
      <c r="H150" s="208" t="n">
        <v>4.6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태안해수욕장펜션</t>
        </is>
      </c>
      <c r="C151" s="206" t="inlineStr">
        <is>
          <t>PC</t>
        </is>
      </c>
      <c r="D151" s="207" t="n">
        <v>13</v>
      </c>
      <c r="E151" s="207" t="n">
        <v>1</v>
      </c>
      <c r="F151" s="207" t="n">
        <v>484</v>
      </c>
      <c r="G151" s="207" t="n">
        <v>484</v>
      </c>
      <c r="H151" s="208" t="n">
        <v>8.199999999999999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태안애견펜션</t>
        </is>
      </c>
      <c r="C152" s="206" t="inlineStr">
        <is>
          <t>모바일</t>
        </is>
      </c>
      <c r="D152" s="207" t="n">
        <v>17</v>
      </c>
      <c r="E152" s="207" t="n">
        <v>1</v>
      </c>
      <c r="F152" s="207" t="n">
        <v>484</v>
      </c>
      <c r="G152" s="207" t="n">
        <v>484</v>
      </c>
      <c r="H152" s="208" t="n">
        <v>20.8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태안여행</t>
        </is>
      </c>
      <c r="C153" s="206" t="inlineStr">
        <is>
          <t>모바일</t>
        </is>
      </c>
      <c r="D153" s="207" t="n">
        <v>42</v>
      </c>
      <c r="E153" s="207" t="n">
        <v>1</v>
      </c>
      <c r="F153" s="207" t="n">
        <v>231</v>
      </c>
      <c r="G153" s="207" t="n">
        <v>231</v>
      </c>
      <c r="H153" s="208" t="n">
        <v>2.1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태안오션뷰숙소</t>
        </is>
      </c>
      <c r="C154" s="206" t="inlineStr">
        <is>
          <t>모바일</t>
        </is>
      </c>
      <c r="D154" s="207" t="n">
        <v>69</v>
      </c>
      <c r="E154" s="207" t="n">
        <v>1</v>
      </c>
      <c r="F154" s="207" t="n">
        <v>495</v>
      </c>
      <c r="G154" s="207" t="n">
        <v>495</v>
      </c>
      <c r="H154" s="208" t="n">
        <v>3.3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태안오션뷰숙소</t>
        </is>
      </c>
      <c r="C155" s="206" t="inlineStr">
        <is>
          <t>PC</t>
        </is>
      </c>
      <c r="D155" s="207" t="n">
        <v>41</v>
      </c>
      <c r="E155" s="207" t="n">
        <v>1</v>
      </c>
      <c r="F155" s="207" t="n">
        <v>495</v>
      </c>
      <c r="G155" s="207" t="n">
        <v>495</v>
      </c>
      <c r="H155" s="208" t="n">
        <v>4.2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태안신축펜션</t>
        </is>
      </c>
      <c r="C156" s="206" t="inlineStr">
        <is>
          <t>모바일</t>
        </is>
      </c>
      <c r="D156" s="207" t="n">
        <v>8</v>
      </c>
      <c r="E156" s="207" t="n">
        <v>1</v>
      </c>
      <c r="F156" s="207" t="n">
        <v>484</v>
      </c>
      <c r="G156" s="207" t="n">
        <v>484</v>
      </c>
      <c r="H156" s="208" t="n">
        <v>8.800000000000001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태안신축펜션</t>
        </is>
      </c>
      <c r="C157" s="206" t="inlineStr">
        <is>
          <t>PC</t>
        </is>
      </c>
      <c r="D157" s="207" t="n">
        <v>14</v>
      </c>
      <c r="E157" s="207" t="n">
        <v>1</v>
      </c>
      <c r="F157" s="207" t="n">
        <v>495</v>
      </c>
      <c r="G157" s="207" t="n">
        <v>495</v>
      </c>
      <c r="H157" s="208" t="n">
        <v>7.8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태안스테이</t>
        </is>
      </c>
      <c r="C158" s="206" t="inlineStr">
        <is>
          <t>모바일</t>
        </is>
      </c>
      <c r="D158" s="207" t="n">
        <v>147</v>
      </c>
      <c r="E158" s="207" t="n">
        <v>1</v>
      </c>
      <c r="F158" s="207" t="n">
        <v>110</v>
      </c>
      <c r="G158" s="207" t="n">
        <v>110</v>
      </c>
      <c r="H158" s="208" t="n">
        <v>4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춘천레고랜드숙박</t>
        </is>
      </c>
      <c r="C159" s="206" t="inlineStr">
        <is>
          <t>모바일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춘천레고랜드숙소</t>
        </is>
      </c>
      <c r="C160" s="206" t="inlineStr">
        <is>
          <t>PC</t>
        </is>
      </c>
      <c r="D160" s="207" t="n">
        <v>19</v>
      </c>
      <c r="E160" s="207" t="n">
        <v>0</v>
      </c>
      <c r="F160" s="207" t="n">
        <v>0</v>
      </c>
      <c r="G160" s="207" t="n">
        <v>0</v>
      </c>
      <c r="H160" s="208" t="n">
        <v>4.7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애견숙소</t>
        </is>
      </c>
      <c r="C161" s="206" t="inlineStr">
        <is>
          <t>모바일</t>
        </is>
      </c>
      <c r="D161" s="207" t="n">
        <v>35</v>
      </c>
      <c r="E161" s="207" t="n">
        <v>0</v>
      </c>
      <c r="F161" s="207" t="n">
        <v>0</v>
      </c>
      <c r="G161" s="207" t="n">
        <v>0</v>
      </c>
      <c r="H161" s="208" t="n">
        <v>2.5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애견펜션</t>
        </is>
      </c>
      <c r="C162" s="206" t="inlineStr">
        <is>
          <t>PC</t>
        </is>
      </c>
      <c r="D162" s="207" t="n">
        <v>9</v>
      </c>
      <c r="E162" s="207" t="n">
        <v>0</v>
      </c>
      <c r="F162" s="207" t="n">
        <v>0</v>
      </c>
      <c r="G162" s="207" t="n">
        <v>0</v>
      </c>
      <c r="H162" s="208" t="n">
        <v>23.1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애견호텔</t>
        </is>
      </c>
      <c r="C163" s="206" t="inlineStr">
        <is>
          <t>PC</t>
        </is>
      </c>
      <c r="D163" s="207" t="n">
        <v>2</v>
      </c>
      <c r="E163" s="207" t="n">
        <v>0</v>
      </c>
      <c r="F163" s="207" t="n">
        <v>0</v>
      </c>
      <c r="G163" s="207" t="n">
        <v>0</v>
      </c>
      <c r="H163" s="208" t="n">
        <v>45.5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천리포숙소</t>
        </is>
      </c>
      <c r="C164" s="206" t="inlineStr">
        <is>
          <t>PC</t>
        </is>
      </c>
      <c r="D164" s="207" t="n">
        <v>8</v>
      </c>
      <c r="E164" s="207" t="n">
        <v>0</v>
      </c>
      <c r="F164" s="207" t="n">
        <v>0</v>
      </c>
      <c r="G164" s="207" t="n">
        <v>0</v>
      </c>
      <c r="H164" s="208" t="n">
        <v>5.5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충남리조트</t>
        </is>
      </c>
      <c r="C165" s="206" t="inlineStr">
        <is>
          <t>PC</t>
        </is>
      </c>
      <c r="D165" s="207" t="n">
        <v>69</v>
      </c>
      <c r="E165" s="207" t="n">
        <v>0</v>
      </c>
      <c r="F165" s="207" t="n">
        <v>0</v>
      </c>
      <c r="G165" s="207" t="n">
        <v>0</v>
      </c>
      <c r="H165" s="208" t="n">
        <v>7.3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천리포호텔</t>
        </is>
      </c>
      <c r="C166" s="206" t="inlineStr">
        <is>
          <t>PC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4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충남리조트</t>
        </is>
      </c>
      <c r="C167" s="206" t="inlineStr">
        <is>
          <t>모바일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11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충남애견동반숙소</t>
        </is>
      </c>
      <c r="C168" s="206" t="inlineStr">
        <is>
          <t>PC</t>
        </is>
      </c>
      <c r="D168" s="207" t="n">
        <v>22</v>
      </c>
      <c r="E168" s="207" t="n">
        <v>0</v>
      </c>
      <c r="F168" s="207" t="n">
        <v>0</v>
      </c>
      <c r="G168" s="207" t="n">
        <v>0</v>
      </c>
      <c r="H168" s="208" t="n">
        <v>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전주감성숙소추천</t>
        </is>
      </c>
      <c r="C169" s="206" t="inlineStr">
        <is>
          <t>모바일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충남애견동반숙소</t>
        </is>
      </c>
      <c r="C170" s="206" t="inlineStr">
        <is>
          <t>모바일</t>
        </is>
      </c>
      <c r="D170" s="207" t="n">
        <v>17</v>
      </c>
      <c r="E170" s="207" t="n">
        <v>0</v>
      </c>
      <c r="F170" s="207" t="n">
        <v>0</v>
      </c>
      <c r="G170" s="207" t="n">
        <v>0</v>
      </c>
      <c r="H170" s="208" t="n">
        <v>3.9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만리포해수욕장숙소</t>
        </is>
      </c>
      <c r="C171" s="206" t="inlineStr">
        <is>
          <t>모바일</t>
        </is>
      </c>
      <c r="D171" s="207" t="n">
        <v>9</v>
      </c>
      <c r="E171" s="207" t="n">
        <v>0</v>
      </c>
      <c r="F171" s="207" t="n">
        <v>0</v>
      </c>
      <c r="G171" s="207" t="n">
        <v>0</v>
      </c>
      <c r="H171" s="208" t="n">
        <v>13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충남한옥호텔</t>
        </is>
      </c>
      <c r="C172" s="206" t="inlineStr">
        <is>
          <t>모바일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3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전주고급숙소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8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전주대가족숙소</t>
        </is>
      </c>
      <c r="C174" s="206" t="inlineStr">
        <is>
          <t>PC</t>
        </is>
      </c>
      <c r="D174" s="207" t="n">
        <v>20</v>
      </c>
      <c r="E174" s="207" t="n">
        <v>0</v>
      </c>
      <c r="F174" s="207" t="n">
        <v>0</v>
      </c>
      <c r="G174" s="207" t="n">
        <v>0</v>
      </c>
      <c r="H174" s="208" t="n">
        <v>6.6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태안가족펜션</t>
        </is>
      </c>
      <c r="C175" s="206" t="inlineStr">
        <is>
          <t>모바일</t>
        </is>
      </c>
      <c r="D175" s="207" t="n">
        <v>2</v>
      </c>
      <c r="E175" s="207" t="n">
        <v>0</v>
      </c>
      <c r="F175" s="207" t="n">
        <v>0</v>
      </c>
      <c r="G175" s="207" t="n">
        <v>0</v>
      </c>
      <c r="H175" s="208" t="n">
        <v>35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태안가족펜션추천</t>
        </is>
      </c>
      <c r="C176" s="206" t="inlineStr">
        <is>
          <t>모바일</t>
        </is>
      </c>
      <c r="D176" s="207" t="n">
        <v>10</v>
      </c>
      <c r="E176" s="207" t="n">
        <v>0</v>
      </c>
      <c r="F176" s="207" t="n">
        <v>0</v>
      </c>
      <c r="G176" s="207" t="n">
        <v>0</v>
      </c>
      <c r="H176" s="208" t="n">
        <v>13.7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태안독채단체펜션</t>
        </is>
      </c>
      <c r="C177" s="206" t="inlineStr">
        <is>
          <t>PC</t>
        </is>
      </c>
      <c r="D177" s="207" t="n">
        <v>11</v>
      </c>
      <c r="E177" s="207" t="n">
        <v>0</v>
      </c>
      <c r="F177" s="207" t="n">
        <v>0</v>
      </c>
      <c r="G177" s="207" t="n">
        <v>0</v>
      </c>
      <c r="H177" s="208" t="n">
        <v>3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태안독채숙소</t>
        </is>
      </c>
      <c r="C178" s="206" t="inlineStr">
        <is>
          <t>모바일</t>
        </is>
      </c>
      <c r="D178" s="207" t="n">
        <v>15</v>
      </c>
      <c r="E178" s="207" t="n">
        <v>0</v>
      </c>
      <c r="F178" s="207" t="n">
        <v>0</v>
      </c>
      <c r="G178" s="207" t="n">
        <v>0</v>
      </c>
      <c r="H178" s="208" t="n">
        <v>3.5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태안대형펜션</t>
        </is>
      </c>
      <c r="C179" s="206" t="inlineStr">
        <is>
          <t>PC</t>
        </is>
      </c>
      <c r="D179" s="207" t="n">
        <v>25</v>
      </c>
      <c r="E179" s="207" t="n">
        <v>0</v>
      </c>
      <c r="F179" s="207" t="n">
        <v>0</v>
      </c>
      <c r="G179" s="207" t="n">
        <v>0</v>
      </c>
      <c r="H179" s="208" t="n">
        <v>5.6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태안대형펜션</t>
        </is>
      </c>
      <c r="C180" s="206" t="inlineStr">
        <is>
          <t>모바일</t>
        </is>
      </c>
      <c r="D180" s="207" t="n">
        <v>5</v>
      </c>
      <c r="E180" s="207" t="n">
        <v>0</v>
      </c>
      <c r="F180" s="207" t="n">
        <v>0</v>
      </c>
      <c r="G180" s="207" t="n">
        <v>0</v>
      </c>
      <c r="H180" s="208" t="n">
        <v>6.4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태안근처펜션</t>
        </is>
      </c>
      <c r="C181" s="206" t="inlineStr">
        <is>
          <t>모바일</t>
        </is>
      </c>
      <c r="D181" s="207" t="n">
        <v>4</v>
      </c>
      <c r="E181" s="207" t="n">
        <v>0</v>
      </c>
      <c r="F181" s="207" t="n">
        <v>0</v>
      </c>
      <c r="G181" s="207" t="n">
        <v>0</v>
      </c>
      <c r="H181" s="208" t="n">
        <v>3.3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태안군숙소</t>
        </is>
      </c>
      <c r="C182" s="206" t="inlineStr">
        <is>
          <t>모바일</t>
        </is>
      </c>
      <c r="D182" s="207" t="n">
        <v>8</v>
      </c>
      <c r="E182" s="207" t="n">
        <v>0</v>
      </c>
      <c r="F182" s="207" t="n">
        <v>0</v>
      </c>
      <c r="G182" s="207" t="n">
        <v>0</v>
      </c>
      <c r="H182" s="208" t="n">
        <v>6.4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태안군숙소</t>
        </is>
      </c>
      <c r="C183" s="206" t="inlineStr">
        <is>
          <t>PC</t>
        </is>
      </c>
      <c r="D183" s="207" t="n">
        <v>6</v>
      </c>
      <c r="E183" s="207" t="n">
        <v>0</v>
      </c>
      <c r="F183" s="207" t="n">
        <v>0</v>
      </c>
      <c r="G183" s="207" t="n">
        <v>0</v>
      </c>
      <c r="H183" s="208" t="n">
        <v>5.7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태안대가족펜션</t>
        </is>
      </c>
      <c r="C184" s="206" t="inlineStr">
        <is>
          <t>PC</t>
        </is>
      </c>
      <c r="D184" s="207" t="n">
        <v>17</v>
      </c>
      <c r="E184" s="207" t="n">
        <v>0</v>
      </c>
      <c r="F184" s="207" t="n">
        <v>0</v>
      </c>
      <c r="G184" s="207" t="n">
        <v>0</v>
      </c>
      <c r="H184" s="208" t="n">
        <v>6.6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태안강아지펜션</t>
        </is>
      </c>
      <c r="C185" s="206" t="inlineStr">
        <is>
          <t>모바일</t>
        </is>
      </c>
      <c r="D185" s="207" t="n">
        <v>5</v>
      </c>
      <c r="E185" s="207" t="n">
        <v>0</v>
      </c>
      <c r="F185" s="207" t="n">
        <v>0</v>
      </c>
      <c r="G185" s="207" t="n">
        <v>0</v>
      </c>
      <c r="H185" s="208" t="n">
        <v>8.4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태안감성펜션</t>
        </is>
      </c>
      <c r="C186" s="206" t="inlineStr">
        <is>
          <t>모바일</t>
        </is>
      </c>
      <c r="D186" s="207" t="n">
        <v>32</v>
      </c>
      <c r="E186" s="207" t="n">
        <v>0</v>
      </c>
      <c r="F186" s="207" t="n">
        <v>0</v>
      </c>
      <c r="G186" s="207" t="n">
        <v>0</v>
      </c>
      <c r="H186" s="208" t="n">
        <v>4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태안바닷가독채펜션</t>
        </is>
      </c>
      <c r="C187" s="206" t="inlineStr">
        <is>
          <t>PC</t>
        </is>
      </c>
      <c r="D187" s="207" t="n">
        <v>3</v>
      </c>
      <c r="E187" s="207" t="n">
        <v>0</v>
      </c>
      <c r="F187" s="207" t="n">
        <v>0</v>
      </c>
      <c r="G187" s="207" t="n">
        <v>0</v>
      </c>
      <c r="H187" s="208" t="n">
        <v>9.699999999999999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태안가족호텔</t>
        </is>
      </c>
      <c r="C188" s="206" t="inlineStr">
        <is>
          <t>PC</t>
        </is>
      </c>
      <c r="D188" s="207" t="n">
        <v>3</v>
      </c>
      <c r="E188" s="207" t="n">
        <v>0</v>
      </c>
      <c r="F188" s="207" t="n">
        <v>0</v>
      </c>
      <c r="G188" s="207" t="n">
        <v>0</v>
      </c>
      <c r="H188" s="208" t="n">
        <v>7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충남호텔</t>
        </is>
      </c>
      <c r="C189" s="206" t="inlineStr">
        <is>
          <t>PC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13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태안독채팬션</t>
        </is>
      </c>
      <c r="C190" s="206" t="inlineStr">
        <is>
          <t>모바일</t>
        </is>
      </c>
      <c r="D190" s="207" t="n">
        <v>19</v>
      </c>
      <c r="E190" s="207" t="n">
        <v>0</v>
      </c>
      <c r="F190" s="207" t="n">
        <v>0</v>
      </c>
      <c r="G190" s="207" t="n">
        <v>0</v>
      </c>
      <c r="H190" s="208" t="n">
        <v>10.6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태안가족호텔</t>
        </is>
      </c>
      <c r="C191" s="206" t="inlineStr">
        <is>
          <t>모바일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5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애견숙소</t>
        </is>
      </c>
      <c r="C192" s="206" t="inlineStr">
        <is>
          <t>PC</t>
        </is>
      </c>
      <c r="D192" s="207" t="n">
        <v>35</v>
      </c>
      <c r="E192" s="207" t="n">
        <v>0</v>
      </c>
      <c r="F192" s="207" t="n">
        <v>0</v>
      </c>
      <c r="G192" s="207" t="n">
        <v>0</v>
      </c>
      <c r="H192" s="208" t="n">
        <v>4.8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태안바다뷰펜션</t>
        </is>
      </c>
      <c r="C193" s="206" t="inlineStr">
        <is>
          <t>PC</t>
        </is>
      </c>
      <c r="D193" s="207" t="n">
        <v>18</v>
      </c>
      <c r="E193" s="207" t="n">
        <v>0</v>
      </c>
      <c r="F193" s="207" t="n">
        <v>0</v>
      </c>
      <c r="G193" s="207" t="n">
        <v>0</v>
      </c>
      <c r="H193" s="208" t="n">
        <v>2.8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태안바다뷰펜션</t>
        </is>
      </c>
      <c r="C194" s="206" t="inlineStr">
        <is>
          <t>모바일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4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태안바다앞펜션</t>
        </is>
      </c>
      <c r="C195" s="206" t="inlineStr">
        <is>
          <t>PC</t>
        </is>
      </c>
      <c r="D195" s="207" t="n">
        <v>8</v>
      </c>
      <c r="E195" s="207" t="n">
        <v>0</v>
      </c>
      <c r="F195" s="207" t="n">
        <v>0</v>
      </c>
      <c r="G195" s="207" t="n">
        <v>0</v>
      </c>
      <c r="H195" s="208" t="n">
        <v>9.1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태안바다앞펜션</t>
        </is>
      </c>
      <c r="C196" s="206" t="inlineStr">
        <is>
          <t>모바일</t>
        </is>
      </c>
      <c r="D196" s="207" t="n">
        <v>2</v>
      </c>
      <c r="E196" s="207" t="n">
        <v>0</v>
      </c>
      <c r="F196" s="207" t="n">
        <v>0</v>
      </c>
      <c r="G196" s="207" t="n">
        <v>0</v>
      </c>
      <c r="H196" s="208" t="n">
        <v>13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태안바다펜션</t>
        </is>
      </c>
      <c r="C197" s="206" t="inlineStr">
        <is>
          <t>PC</t>
        </is>
      </c>
      <c r="D197" s="207" t="n">
        <v>20</v>
      </c>
      <c r="E197" s="207" t="n">
        <v>0</v>
      </c>
      <c r="F197" s="207" t="n">
        <v>0</v>
      </c>
      <c r="G197" s="207" t="n">
        <v>0</v>
      </c>
      <c r="H197" s="208" t="n">
        <v>7.9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태안럭셔리펜션</t>
        </is>
      </c>
      <c r="C198" s="206" t="inlineStr">
        <is>
          <t>모바일</t>
        </is>
      </c>
      <c r="D198" s="207" t="n">
        <v>7</v>
      </c>
      <c r="E198" s="207" t="n">
        <v>0</v>
      </c>
      <c r="F198" s="207" t="n">
        <v>0</v>
      </c>
      <c r="G198" s="207" t="n">
        <v>0</v>
      </c>
      <c r="H198" s="208" t="n">
        <v>3.4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태안만리포호텔</t>
        </is>
      </c>
      <c r="C199" s="210" t="inlineStr">
        <is>
          <t>PC</t>
        </is>
      </c>
      <c r="D199" s="211" t="n">
        <v>15</v>
      </c>
      <c r="E199" s="211" t="n">
        <v>0</v>
      </c>
      <c r="F199" s="211" t="n">
        <v>0</v>
      </c>
      <c r="G199" s="211" t="n">
        <v>0</v>
      </c>
      <c r="H199" s="212" t="n">
        <v>2.7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태안만리포호텔</t>
        </is>
      </c>
      <c r="C200" s="210" t="inlineStr">
        <is>
          <t>모바일</t>
        </is>
      </c>
      <c r="D200" s="211" t="n">
        <v>35</v>
      </c>
      <c r="E200" s="211" t="n">
        <v>0</v>
      </c>
      <c r="F200" s="211" t="n">
        <v>0</v>
      </c>
      <c r="G200" s="211" t="n">
        <v>0</v>
      </c>
      <c r="H200" s="212" t="n">
        <v>2.9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태안불멍숙소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태안불멍숙소</t>
        </is>
      </c>
      <c r="C202" s="210" t="inlineStr">
        <is>
          <t>PC</t>
        </is>
      </c>
      <c r="D202" s="211" t="n">
        <v>3</v>
      </c>
      <c r="E202" s="211" t="n">
        <v>0</v>
      </c>
      <c r="F202" s="211" t="n">
        <v>0</v>
      </c>
      <c r="G202" s="211" t="n">
        <v>0</v>
      </c>
      <c r="H202" s="212" t="n">
        <v>3.7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태안반려동물펜션</t>
        </is>
      </c>
      <c r="C203" s="210" t="inlineStr">
        <is>
          <t>모바일</t>
        </is>
      </c>
      <c r="D203" s="211" t="n">
        <v>6</v>
      </c>
      <c r="E203" s="211" t="n">
        <v>0</v>
      </c>
      <c r="F203" s="211" t="n">
        <v>0</v>
      </c>
      <c r="G203" s="211" t="n">
        <v>0</v>
      </c>
      <c r="H203" s="212" t="n">
        <v>3.2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태안반려견동반펜션</t>
        </is>
      </c>
      <c r="C204" s="210" t="inlineStr">
        <is>
          <t>모바일</t>
        </is>
      </c>
      <c r="D204" s="211" t="n">
        <v>9</v>
      </c>
      <c r="E204" s="211" t="n">
        <v>0</v>
      </c>
      <c r="F204" s="211" t="n">
        <v>0</v>
      </c>
      <c r="G204" s="211" t="n">
        <v>0</v>
      </c>
      <c r="H204" s="212" t="n">
        <v>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태안반려견동반펜션</t>
        </is>
      </c>
      <c r="C205" s="210" t="inlineStr">
        <is>
          <t>PC</t>
        </is>
      </c>
      <c r="D205" s="211" t="n">
        <v>9</v>
      </c>
      <c r="E205" s="211" t="n">
        <v>0</v>
      </c>
      <c r="F205" s="211" t="n">
        <v>0</v>
      </c>
      <c r="G205" s="211" t="n">
        <v>0</v>
      </c>
      <c r="H205" s="212" t="n">
        <v>5.1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춘천단체숙박</t>
        </is>
      </c>
      <c r="C206" s="210" t="inlineStr">
        <is>
          <t>PC</t>
        </is>
      </c>
      <c r="D206" s="211" t="n">
        <v>5</v>
      </c>
      <c r="E206" s="211" t="n">
        <v>0</v>
      </c>
      <c r="F206" s="211" t="n">
        <v>0</v>
      </c>
      <c r="G206" s="211" t="n">
        <v>0</v>
      </c>
      <c r="H206" s="212" t="n">
        <v>5.6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춘천여행</t>
        </is>
      </c>
      <c r="C207" s="210" t="inlineStr">
        <is>
          <t>PC</t>
        </is>
      </c>
      <c r="D207" s="211" t="n">
        <v>2</v>
      </c>
      <c r="E207" s="211" t="n">
        <v>0</v>
      </c>
      <c r="F207" s="211" t="n">
        <v>0</v>
      </c>
      <c r="G207" s="211" t="n">
        <v>0</v>
      </c>
      <c r="H207" s="212" t="n">
        <v>11.5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춘천단체숙소</t>
        </is>
      </c>
      <c r="C208" s="210" t="inlineStr">
        <is>
          <t>모바일</t>
        </is>
      </c>
      <c r="D208" s="211" t="n">
        <v>2</v>
      </c>
      <c r="E208" s="211" t="n">
        <v>0</v>
      </c>
      <c r="F208" s="211" t="n">
        <v>0</v>
      </c>
      <c r="G208" s="211" t="n">
        <v>0</v>
      </c>
      <c r="H208" s="212" t="n">
        <v>7.5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전주고택</t>
        </is>
      </c>
      <c r="C209" s="210" t="inlineStr">
        <is>
          <t>PC</t>
        </is>
      </c>
      <c r="D209" s="211" t="n">
        <v>4</v>
      </c>
      <c r="E209" s="211" t="n">
        <v>0</v>
      </c>
      <c r="F209" s="211" t="n">
        <v>0</v>
      </c>
      <c r="G209" s="211" t="n">
        <v>0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전주고택</t>
        </is>
      </c>
      <c r="C210" s="210" t="inlineStr">
        <is>
          <t>모바일</t>
        </is>
      </c>
      <c r="D210" s="211" t="n">
        <v>29</v>
      </c>
      <c r="E210" s="211" t="n">
        <v>0</v>
      </c>
      <c r="F210" s="211" t="n">
        <v>0</v>
      </c>
      <c r="G210" s="211" t="n">
        <v>0</v>
      </c>
      <c r="H210" s="212" t="n">
        <v>1.9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춘천명동숙소</t>
        </is>
      </c>
      <c r="C211" s="210" t="inlineStr">
        <is>
          <t>PC</t>
        </is>
      </c>
      <c r="D211" s="211" t="n">
        <v>4</v>
      </c>
      <c r="E211" s="211" t="n">
        <v>0</v>
      </c>
      <c r="F211" s="211" t="n">
        <v>0</v>
      </c>
      <c r="G211" s="211" t="n">
        <v>0</v>
      </c>
      <c r="H211" s="212" t="n">
        <v>3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춘천명동숙소</t>
        </is>
      </c>
      <c r="C212" s="210" t="inlineStr">
        <is>
          <t>모바일</t>
        </is>
      </c>
      <c r="D212" s="211" t="n">
        <v>15</v>
      </c>
      <c r="E212" s="211" t="n">
        <v>0</v>
      </c>
      <c r="F212" s="211" t="n">
        <v>0</v>
      </c>
      <c r="G212" s="211" t="n">
        <v>0</v>
      </c>
      <c r="H212" s="212" t="n">
        <v>3.4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춘천모텔</t>
        </is>
      </c>
      <c r="C213" s="210" t="inlineStr">
        <is>
          <t>PC</t>
        </is>
      </c>
      <c r="D213" s="211" t="n">
        <v>40</v>
      </c>
      <c r="E213" s="211" t="n">
        <v>0</v>
      </c>
      <c r="F213" s="211" t="n">
        <v>0</v>
      </c>
      <c r="G213" s="211" t="n">
        <v>0</v>
      </c>
      <c r="H213" s="212" t="n">
        <v>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춘천단체숙박</t>
        </is>
      </c>
      <c r="C214" s="210" t="inlineStr">
        <is>
          <t>모바일</t>
        </is>
      </c>
      <c r="D214" s="211" t="n">
        <v>9</v>
      </c>
      <c r="E214" s="211" t="n">
        <v>0</v>
      </c>
      <c r="F214" s="211" t="n">
        <v>0</v>
      </c>
      <c r="G214" s="211" t="n">
        <v>0</v>
      </c>
      <c r="H214" s="212" t="n">
        <v>4.6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춘천단체숙소</t>
        </is>
      </c>
      <c r="C215" s="210" t="inlineStr">
        <is>
          <t>PC</t>
        </is>
      </c>
      <c r="D215" s="211" t="n">
        <v>13</v>
      </c>
      <c r="E215" s="211" t="n">
        <v>0</v>
      </c>
      <c r="F215" s="211" t="n">
        <v>0</v>
      </c>
      <c r="G215" s="211" t="n">
        <v>0</v>
      </c>
      <c r="H215" s="212" t="n">
        <v>7.1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춘천단체펜션</t>
        </is>
      </c>
      <c r="C216" s="210" t="inlineStr">
        <is>
          <t>모바일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24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춘천시숙소</t>
        </is>
      </c>
      <c r="C217" s="210" t="inlineStr">
        <is>
          <t>PC</t>
        </is>
      </c>
      <c r="D217" s="211" t="n">
        <v>20</v>
      </c>
      <c r="E217" s="211" t="n">
        <v>0</v>
      </c>
      <c r="F217" s="211" t="n">
        <v>0</v>
      </c>
      <c r="G217" s="211" t="n">
        <v>0</v>
      </c>
      <c r="H217" s="212" t="n">
        <v>3.1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춘천시숙박</t>
        </is>
      </c>
      <c r="C218" s="210" t="inlineStr">
        <is>
          <t>PC</t>
        </is>
      </c>
      <c r="D218" s="211" t="n">
        <v>4</v>
      </c>
      <c r="E218" s="211" t="n">
        <v>0</v>
      </c>
      <c r="F218" s="211" t="n">
        <v>0</v>
      </c>
      <c r="G218" s="211" t="n">
        <v>0</v>
      </c>
      <c r="H218" s="212" t="n">
        <v>4.5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전주부티크호텔</t>
        </is>
      </c>
      <c r="C219" s="210" t="inlineStr">
        <is>
          <t>PC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6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전주독채펜션</t>
        </is>
      </c>
      <c r="C220" s="210" t="inlineStr">
        <is>
          <t>PC</t>
        </is>
      </c>
      <c r="D220" s="211" t="n">
        <v>2</v>
      </c>
      <c r="E220" s="211" t="n">
        <v>0</v>
      </c>
      <c r="F220" s="211" t="n">
        <v>0</v>
      </c>
      <c r="G220" s="211" t="n">
        <v>0</v>
      </c>
      <c r="H220" s="212" t="n">
        <v>21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전주대가족숙소</t>
        </is>
      </c>
      <c r="C221" s="210" t="inlineStr">
        <is>
          <t>모바일</t>
        </is>
      </c>
      <c r="D221" s="211" t="n">
        <v>14</v>
      </c>
      <c r="E221" s="211" t="n">
        <v>0</v>
      </c>
      <c r="F221" s="211" t="n">
        <v>0</v>
      </c>
      <c r="G221" s="211" t="n">
        <v>0</v>
      </c>
      <c r="H221" s="212" t="n">
        <v>1.4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전주가족호텔</t>
        </is>
      </c>
      <c r="C222" s="210" t="inlineStr">
        <is>
          <t>PC</t>
        </is>
      </c>
      <c r="D222" s="211" t="n">
        <v>4</v>
      </c>
      <c r="E222" s="211" t="n">
        <v>0</v>
      </c>
      <c r="F222" s="211" t="n">
        <v>0</v>
      </c>
      <c r="G222" s="211" t="n">
        <v>0</v>
      </c>
      <c r="H222" s="212" t="n">
        <v>5.8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춘천모텔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4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춘천비지니스호텔</t>
        </is>
      </c>
      <c r="C224" s="210" t="inlineStr">
        <is>
          <t>PC</t>
        </is>
      </c>
      <c r="D224" s="211" t="n">
        <v>13</v>
      </c>
      <c r="E224" s="211" t="n">
        <v>0</v>
      </c>
      <c r="F224" s="211" t="n">
        <v>0</v>
      </c>
      <c r="G224" s="211" t="n">
        <v>0</v>
      </c>
      <c r="H224" s="212" t="n">
        <v>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만리포호텔</t>
        </is>
      </c>
      <c r="C225" s="210" t="inlineStr">
        <is>
          <t>PC</t>
        </is>
      </c>
      <c r="D225" s="211" t="n">
        <v>144</v>
      </c>
      <c r="E225" s="211" t="n">
        <v>0</v>
      </c>
      <c r="F225" s="211" t="n">
        <v>0</v>
      </c>
      <c r="G225" s="211" t="n">
        <v>0</v>
      </c>
      <c r="H225" s="212" t="n">
        <v>4.1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서산가볼만한곳</t>
        </is>
      </c>
      <c r="C226" s="210" t="inlineStr">
        <is>
          <t>PC</t>
        </is>
      </c>
      <c r="D226" s="211" t="n">
        <v>5</v>
      </c>
      <c r="E226" s="211" t="n">
        <v>0</v>
      </c>
      <c r="F226" s="211" t="n">
        <v>0</v>
      </c>
      <c r="G226" s="211" t="n">
        <v>0</v>
      </c>
      <c r="H226" s="212" t="n">
        <v>15.8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서산가볼만한곳</t>
        </is>
      </c>
      <c r="C227" s="210" t="inlineStr">
        <is>
          <t>모바일</t>
        </is>
      </c>
      <c r="D227" s="211" t="n">
        <v>4</v>
      </c>
      <c r="E227" s="211" t="n">
        <v>0</v>
      </c>
      <c r="F227" s="211" t="n">
        <v>0</v>
      </c>
      <c r="G227" s="211" t="n">
        <v>0</v>
      </c>
      <c r="H227" s="212" t="n">
        <v>41.5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서해가볼만한곳</t>
        </is>
      </c>
      <c r="C228" s="210" t="inlineStr">
        <is>
          <t>모바일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50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서해안애견펜션</t>
        </is>
      </c>
      <c r="C229" s="210" t="inlineStr">
        <is>
          <t>PC</t>
        </is>
      </c>
      <c r="D229" s="211" t="n">
        <v>12</v>
      </c>
      <c r="E229" s="211" t="n">
        <v>0</v>
      </c>
      <c r="F229" s="211" t="n">
        <v>0</v>
      </c>
      <c r="G229" s="211" t="n">
        <v>0</v>
      </c>
      <c r="H229" s="212" t="n">
        <v>4.6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서해애견동반펜션</t>
        </is>
      </c>
      <c r="C230" s="210" t="inlineStr">
        <is>
          <t>PC</t>
        </is>
      </c>
      <c r="D230" s="211" t="n">
        <v>37</v>
      </c>
      <c r="E230" s="211" t="n">
        <v>0</v>
      </c>
      <c r="F230" s="211" t="n">
        <v>0</v>
      </c>
      <c r="G230" s="211" t="n">
        <v>0</v>
      </c>
      <c r="H230" s="212" t="n">
        <v>6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신두리해변펜션</t>
        </is>
      </c>
      <c r="C231" s="210" t="inlineStr">
        <is>
          <t>PC</t>
        </is>
      </c>
      <c r="D231" s="211" t="n">
        <v>14</v>
      </c>
      <c r="E231" s="211" t="n">
        <v>0</v>
      </c>
      <c r="F231" s="211" t="n">
        <v>0</v>
      </c>
      <c r="G231" s="211" t="n">
        <v>0</v>
      </c>
      <c r="H231" s="212" t="n">
        <v>2.9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서해애견동반펜션</t>
        </is>
      </c>
      <c r="C232" s="210" t="inlineStr">
        <is>
          <t>모바일</t>
        </is>
      </c>
      <c r="D232" s="211" t="n">
        <v>45</v>
      </c>
      <c r="E232" s="211" t="n">
        <v>0</v>
      </c>
      <c r="F232" s="211" t="n">
        <v>0</v>
      </c>
      <c r="G232" s="211" t="n">
        <v>0</v>
      </c>
      <c r="H232" s="212" t="n">
        <v>3.8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김천부곡동모텔</t>
        </is>
      </c>
      <c r="C233" s="210" t="inlineStr">
        <is>
          <t>PC</t>
        </is>
      </c>
      <c r="D233" s="211" t="n">
        <v>4</v>
      </c>
      <c r="E233" s="211" t="n">
        <v>0</v>
      </c>
      <c r="F233" s="211" t="n">
        <v>0</v>
      </c>
      <c r="G233" s="211" t="n">
        <v>0</v>
      </c>
      <c r="H233" s="212" t="n">
        <v>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태안바닷가숙소</t>
        </is>
      </c>
      <c r="C234" s="210" t="inlineStr">
        <is>
          <t>모바일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2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애견숙박</t>
        </is>
      </c>
      <c r="C235" s="210" t="inlineStr">
        <is>
          <t>PC</t>
        </is>
      </c>
      <c r="D235" s="211" t="n">
        <v>8</v>
      </c>
      <c r="E235" s="211" t="n">
        <v>0</v>
      </c>
      <c r="F235" s="211" t="n">
        <v>0</v>
      </c>
      <c r="G235" s="211" t="n">
        <v>0</v>
      </c>
      <c r="H235" s="212" t="n">
        <v>5.6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애견숙박</t>
        </is>
      </c>
      <c r="C236" s="210" t="inlineStr">
        <is>
          <t>모바일</t>
        </is>
      </c>
      <c r="D236" s="211" t="n">
        <v>3</v>
      </c>
      <c r="E236" s="211" t="n">
        <v>0</v>
      </c>
      <c r="F236" s="211" t="n">
        <v>0</v>
      </c>
      <c r="G236" s="211" t="n">
        <v>0</v>
      </c>
      <c r="H236" s="212" t="n">
        <v>2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태안바닷가펜션</t>
        </is>
      </c>
      <c r="C237" s="210" t="inlineStr">
        <is>
          <t>PC</t>
        </is>
      </c>
      <c r="D237" s="211" t="n">
        <v>3</v>
      </c>
      <c r="E237" s="211" t="n">
        <v>0</v>
      </c>
      <c r="F237" s="211" t="n">
        <v>0</v>
      </c>
      <c r="G237" s="211" t="n">
        <v>0</v>
      </c>
      <c r="H237" s="212" t="n">
        <v>21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태안바닷가펜션</t>
        </is>
      </c>
      <c r="C238" s="210" t="inlineStr">
        <is>
          <t>모바일</t>
        </is>
      </c>
      <c r="D238" s="211" t="n">
        <v>2</v>
      </c>
      <c r="E238" s="211" t="n">
        <v>0</v>
      </c>
      <c r="F238" s="211" t="n">
        <v>0</v>
      </c>
      <c r="G238" s="211" t="n">
        <v>0</v>
      </c>
      <c r="H238" s="212" t="n">
        <v>26.5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태안반도숙박</t>
        </is>
      </c>
      <c r="C239" s="210" t="inlineStr">
        <is>
          <t>PC</t>
        </is>
      </c>
      <c r="D239" s="211" t="n">
        <v>3</v>
      </c>
      <c r="E239" s="211" t="n">
        <v>0</v>
      </c>
      <c r="F239" s="211" t="n">
        <v>0</v>
      </c>
      <c r="G239" s="211" t="n">
        <v>0</v>
      </c>
      <c r="H239" s="212" t="n">
        <v>3.3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태안바닷가호텔</t>
        </is>
      </c>
      <c r="C240" s="210" t="inlineStr">
        <is>
          <t>PC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6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태안바다보이는펜션</t>
        </is>
      </c>
      <c r="C241" s="210" t="inlineStr">
        <is>
          <t>모바일</t>
        </is>
      </c>
      <c r="D241" s="211" t="n">
        <v>2</v>
      </c>
      <c r="E241" s="211" t="n">
        <v>0</v>
      </c>
      <c r="F241" s="211" t="n">
        <v>0</v>
      </c>
      <c r="G241" s="211" t="n">
        <v>0</v>
      </c>
      <c r="H241" s="212" t="n">
        <v>6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태안럭셔리펜션</t>
        </is>
      </c>
      <c r="C242" s="210" t="inlineStr">
        <is>
          <t>PC</t>
        </is>
      </c>
      <c r="D242" s="211" t="n">
        <v>7</v>
      </c>
      <c r="E242" s="211" t="n">
        <v>0</v>
      </c>
      <c r="F242" s="211" t="n">
        <v>0</v>
      </c>
      <c r="G242" s="211" t="n">
        <v>0</v>
      </c>
      <c r="H242" s="212" t="n">
        <v>2.9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태안반도숙박</t>
        </is>
      </c>
      <c r="C243" s="210" t="inlineStr">
        <is>
          <t>모바일</t>
        </is>
      </c>
      <c r="D243" s="211" t="n">
        <v>3</v>
      </c>
      <c r="E243" s="211" t="n">
        <v>0</v>
      </c>
      <c r="F243" s="211" t="n">
        <v>0</v>
      </c>
      <c r="G243" s="211" t="n">
        <v>0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태안여행코스</t>
        </is>
      </c>
      <c r="C244" s="210" t="inlineStr">
        <is>
          <t>PC</t>
        </is>
      </c>
      <c r="D244" s="211" t="n">
        <v>113</v>
      </c>
      <c r="E244" s="211" t="n">
        <v>0</v>
      </c>
      <c r="F244" s="211" t="n">
        <v>0</v>
      </c>
      <c r="G244" s="211" t="n">
        <v>0</v>
      </c>
      <c r="H244" s="212" t="n">
        <v>6.6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태안예쁜숙소</t>
        </is>
      </c>
      <c r="C245" s="210" t="inlineStr">
        <is>
          <t>PC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태안예쁜숙소</t>
        </is>
      </c>
      <c r="C246" s="210" t="inlineStr">
        <is>
          <t>모바일</t>
        </is>
      </c>
      <c r="D246" s="211" t="n">
        <v>8</v>
      </c>
      <c r="E246" s="211" t="n">
        <v>0</v>
      </c>
      <c r="F246" s="211" t="n">
        <v>0</v>
      </c>
      <c r="G246" s="211" t="n">
        <v>0</v>
      </c>
      <c r="H246" s="212" t="n">
        <v>2.5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태안오션뷰</t>
        </is>
      </c>
      <c r="C247" s="210" t="inlineStr">
        <is>
          <t>PC</t>
        </is>
      </c>
      <c r="D247" s="211" t="n">
        <v>37</v>
      </c>
      <c r="E247" s="211" t="n">
        <v>0</v>
      </c>
      <c r="F247" s="211" t="n">
        <v>0</v>
      </c>
      <c r="G247" s="211" t="n">
        <v>0</v>
      </c>
      <c r="H247" s="212" t="n">
        <v>2.5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태안여행코스</t>
        </is>
      </c>
      <c r="C248" s="210" t="inlineStr">
        <is>
          <t>모바일</t>
        </is>
      </c>
      <c r="D248" s="211" t="n">
        <v>8</v>
      </c>
      <c r="E248" s="211" t="n">
        <v>0</v>
      </c>
      <c r="F248" s="211" t="n">
        <v>0</v>
      </c>
      <c r="G248" s="211" t="n">
        <v>0</v>
      </c>
      <c r="H248" s="212" t="n">
        <v>2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태안해수욕장호텔</t>
        </is>
      </c>
      <c r="C249" s="210" t="inlineStr">
        <is>
          <t>모바일</t>
        </is>
      </c>
      <c r="D249" s="211" t="n">
        <v>2</v>
      </c>
      <c r="E249" s="211" t="n">
        <v>0</v>
      </c>
      <c r="F249" s="211" t="n">
        <v>0</v>
      </c>
      <c r="G249" s="211" t="n">
        <v>0</v>
      </c>
      <c r="H249" s="212" t="n">
        <v>2.5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태안해수욕장호텔</t>
        </is>
      </c>
      <c r="C250" s="210" t="inlineStr">
        <is>
          <t>PC</t>
        </is>
      </c>
      <c r="D250" s="211" t="n">
        <v>5</v>
      </c>
      <c r="E250" s="211" t="n">
        <v>0</v>
      </c>
      <c r="F250" s="211" t="n">
        <v>0</v>
      </c>
      <c r="G250" s="211" t="n">
        <v>0</v>
      </c>
      <c r="H250" s="212" t="n">
        <v>6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태안해수욕장펜션</t>
        </is>
      </c>
      <c r="C251" s="210" t="inlineStr">
        <is>
          <t>모바일</t>
        </is>
      </c>
      <c r="D251" s="211" t="n">
        <v>4</v>
      </c>
      <c r="E251" s="211" t="n">
        <v>0</v>
      </c>
      <c r="F251" s="211" t="n">
        <v>0</v>
      </c>
      <c r="G251" s="211" t="n">
        <v>0</v>
      </c>
      <c r="H251" s="212" t="n">
        <v>13.3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태안아름다운펜션</t>
        </is>
      </c>
      <c r="C252" s="210" t="inlineStr">
        <is>
          <t>PC</t>
        </is>
      </c>
      <c r="D252" s="211" t="n">
        <v>1</v>
      </c>
      <c r="E252" s="211" t="n">
        <v>0</v>
      </c>
      <c r="F252" s="211" t="n">
        <v>0</v>
      </c>
      <c r="G252" s="211" t="n">
        <v>0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태안여행</t>
        </is>
      </c>
      <c r="C253" s="210" t="inlineStr">
        <is>
          <t>PC</t>
        </is>
      </c>
      <c r="D253" s="211" t="n">
        <v>137</v>
      </c>
      <c r="E253" s="211" t="n">
        <v>0</v>
      </c>
      <c r="F253" s="211" t="n">
        <v>0</v>
      </c>
      <c r="G253" s="211" t="n">
        <v>0</v>
      </c>
      <c r="H253" s="212" t="n">
        <v>7.2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태안애견펜션</t>
        </is>
      </c>
      <c r="C254" s="210" t="inlineStr">
        <is>
          <t>PC</t>
        </is>
      </c>
      <c r="D254" s="211" t="n">
        <v>3</v>
      </c>
      <c r="E254" s="211" t="n">
        <v>0</v>
      </c>
      <c r="F254" s="211" t="n">
        <v>0</v>
      </c>
      <c r="G254" s="211" t="n">
        <v>0</v>
      </c>
      <c r="H254" s="212" t="n">
        <v>10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태안애견숙소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2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태안숙박추천</t>
        </is>
      </c>
      <c r="C256" s="210" t="inlineStr">
        <is>
          <t>모바일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4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태안팬션</t>
        </is>
      </c>
      <c r="C257" s="210" t="inlineStr">
        <is>
          <t>모바일</t>
        </is>
      </c>
      <c r="D257" s="211" t="n">
        <v>4</v>
      </c>
      <c r="E257" s="211" t="n">
        <v>0</v>
      </c>
      <c r="F257" s="211" t="n">
        <v>0</v>
      </c>
      <c r="G257" s="211" t="n">
        <v>0</v>
      </c>
      <c r="H257" s="212" t="n">
        <v>28.8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태안팬션추천</t>
        </is>
      </c>
      <c r="C258" s="210" t="inlineStr">
        <is>
          <t>모바일</t>
        </is>
      </c>
      <c r="D258" s="211" t="n">
        <v>3</v>
      </c>
      <c r="E258" s="211" t="n">
        <v>0</v>
      </c>
      <c r="F258" s="211" t="n">
        <v>0</v>
      </c>
      <c r="G258" s="211" t="n">
        <v>0</v>
      </c>
      <c r="H258" s="212" t="n">
        <v>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태안펜션예약</t>
        </is>
      </c>
      <c r="C259" s="210" t="inlineStr">
        <is>
          <t>PC</t>
        </is>
      </c>
      <c r="D259" s="211" t="n">
        <v>5</v>
      </c>
      <c r="E259" s="211" t="n">
        <v>0</v>
      </c>
      <c r="F259" s="211" t="n">
        <v>0</v>
      </c>
      <c r="G259" s="211" t="n">
        <v>0</v>
      </c>
      <c r="H259" s="212" t="n">
        <v>9.199999999999999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태안한옥리조트</t>
        </is>
      </c>
      <c r="C260" s="210" t="inlineStr">
        <is>
          <t>모바일</t>
        </is>
      </c>
      <c r="D260" s="211" t="n">
        <v>2</v>
      </c>
      <c r="E260" s="211" t="n">
        <v>0</v>
      </c>
      <c r="F260" s="211" t="n">
        <v>0</v>
      </c>
      <c r="G260" s="211" t="n">
        <v>0</v>
      </c>
      <c r="H260" s="212" t="n">
        <v>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태안한옥호텔</t>
        </is>
      </c>
      <c r="C261" s="210" t="inlineStr">
        <is>
          <t>모바일</t>
        </is>
      </c>
      <c r="D261" s="211" t="n">
        <v>2</v>
      </c>
      <c r="E261" s="211" t="n">
        <v>0</v>
      </c>
      <c r="F261" s="211" t="n">
        <v>0</v>
      </c>
      <c r="G261" s="211" t="n">
        <v>0</v>
      </c>
      <c r="H261" s="212" t="n">
        <v>2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태안오션뷰펜션</t>
        </is>
      </c>
      <c r="C262" s="210" t="inlineStr">
        <is>
          <t>모바일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24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태안이쁜펜션</t>
        </is>
      </c>
      <c r="C263" s="210" t="inlineStr">
        <is>
          <t>PC</t>
        </is>
      </c>
      <c r="D263" s="211" t="n">
        <v>2</v>
      </c>
      <c r="E263" s="211" t="n">
        <v>0</v>
      </c>
      <c r="F263" s="211" t="n">
        <v>0</v>
      </c>
      <c r="G263" s="211" t="n">
        <v>0</v>
      </c>
      <c r="H263" s="212" t="n">
        <v>1.5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태안이색숙소</t>
        </is>
      </c>
      <c r="C264" s="210" t="inlineStr">
        <is>
          <t>모바일</t>
        </is>
      </c>
      <c r="D264" s="211" t="n">
        <v>4</v>
      </c>
      <c r="E264" s="211" t="n">
        <v>0</v>
      </c>
      <c r="F264" s="211" t="n">
        <v>0</v>
      </c>
      <c r="G264" s="211" t="n">
        <v>0</v>
      </c>
      <c r="H264" s="212" t="n">
        <v>2.5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감성숙소추천</t>
        </is>
      </c>
      <c r="C265" s="210" t="inlineStr">
        <is>
          <t>PC</t>
        </is>
      </c>
      <c r="D265" s="211" t="n">
        <v>25</v>
      </c>
      <c r="E265" s="211" t="n">
        <v>0</v>
      </c>
      <c r="F265" s="211" t="n">
        <v>0</v>
      </c>
      <c r="G265" s="211" t="n">
        <v>0</v>
      </c>
      <c r="H265" s="212" t="n">
        <v>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감성숙소사이트</t>
        </is>
      </c>
      <c r="C266" s="210" t="inlineStr">
        <is>
          <t>PC</t>
        </is>
      </c>
      <c r="D266" s="211" t="n">
        <v>2</v>
      </c>
      <c r="E266" s="211" t="n">
        <v>0</v>
      </c>
      <c r="F266" s="211" t="n">
        <v>0</v>
      </c>
      <c r="G266" s="211" t="n">
        <v>0</v>
      </c>
      <c r="H266" s="212" t="n">
        <v>3.5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김천호텔추천</t>
        </is>
      </c>
      <c r="C267" s="210" t="inlineStr">
        <is>
          <t>모바일</t>
        </is>
      </c>
      <c r="D267" s="211" t="n">
        <v>7</v>
      </c>
      <c r="E267" s="211" t="n">
        <v>0</v>
      </c>
      <c r="F267" s="211" t="n">
        <v>0</v>
      </c>
      <c r="G267" s="211" t="n">
        <v>0</v>
      </c>
      <c r="H267" s="212" t="n">
        <v>5.9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김천호텔추천</t>
        </is>
      </c>
      <c r="C268" s="210" t="inlineStr">
        <is>
          <t>PC</t>
        </is>
      </c>
      <c r="D268" s="211" t="n">
        <v>3</v>
      </c>
      <c r="E268" s="211" t="n">
        <v>0</v>
      </c>
      <c r="F268" s="211" t="n">
        <v>0</v>
      </c>
      <c r="G268" s="211" t="n">
        <v>0</v>
      </c>
      <c r="H268" s="212" t="n">
        <v>6.7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김천숙소</t>
        </is>
      </c>
      <c r="C269" s="210" t="inlineStr">
        <is>
          <t>모바일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9.5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전주한옥마을주변호텔</t>
        </is>
      </c>
      <c r="C270" s="210" t="inlineStr">
        <is>
          <t>모바일</t>
        </is>
      </c>
      <c r="D270" s="211" t="n">
        <v>4</v>
      </c>
      <c r="E270" s="211" t="n">
        <v>0</v>
      </c>
      <c r="F270" s="211" t="n">
        <v>0</v>
      </c>
      <c r="G270" s="211" t="n">
        <v>0</v>
      </c>
      <c r="H270" s="212" t="n">
        <v>4.8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만리포해수욕장숙소</t>
        </is>
      </c>
      <c r="C271" s="210" t="inlineStr">
        <is>
          <t>PC</t>
        </is>
      </c>
      <c r="D271" s="211" t="n">
        <v>8</v>
      </c>
      <c r="E271" s="211" t="n">
        <v>0</v>
      </c>
      <c r="F271" s="211" t="n">
        <v>0</v>
      </c>
      <c r="G271" s="211" t="n">
        <v>0</v>
      </c>
      <c r="H271" s="212" t="n">
        <v>9.300000000000001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감성숙소추천</t>
        </is>
      </c>
      <c r="C272" s="210" t="inlineStr">
        <is>
          <t>모바일</t>
        </is>
      </c>
      <c r="D272" s="211" t="n">
        <v>47</v>
      </c>
      <c r="E272" s="211" t="n">
        <v>0</v>
      </c>
      <c r="F272" s="211" t="n">
        <v>0</v>
      </c>
      <c r="G272" s="211" t="n">
        <v>0</v>
      </c>
      <c r="H272" s="212" t="n">
        <v>2.1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김천비지니스호텔</t>
        </is>
      </c>
      <c r="C273" s="210" t="inlineStr">
        <is>
          <t>PC</t>
        </is>
      </c>
      <c r="D273" s="211" t="n">
        <v>4</v>
      </c>
      <c r="E273" s="211" t="n">
        <v>0</v>
      </c>
      <c r="F273" s="211" t="n">
        <v>0</v>
      </c>
      <c r="G273" s="211" t="n">
        <v>0</v>
      </c>
      <c r="H273" s="212" t="n">
        <v>5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김천숙박</t>
        </is>
      </c>
      <c r="C274" s="210" t="inlineStr">
        <is>
          <t>PC</t>
        </is>
      </c>
      <c r="D274" s="211" t="n">
        <v>21</v>
      </c>
      <c r="E274" s="211" t="n">
        <v>0</v>
      </c>
      <c r="F274" s="211" t="n">
        <v>0</v>
      </c>
      <c r="G274" s="211" t="n">
        <v>0</v>
      </c>
      <c r="H274" s="212" t="n">
        <v>7.9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김천숙박</t>
        </is>
      </c>
      <c r="C275" s="210" t="inlineStr">
        <is>
          <t>모바일</t>
        </is>
      </c>
      <c r="D275" s="211" t="n">
        <v>8</v>
      </c>
      <c r="E275" s="211" t="n">
        <v>0</v>
      </c>
      <c r="F275" s="211" t="n">
        <v>0</v>
      </c>
      <c r="G275" s="211" t="n">
        <v>0</v>
      </c>
      <c r="H275" s="212" t="n">
        <v>6.3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춘천여행</t>
        </is>
      </c>
      <c r="C276" s="210" t="inlineStr">
        <is>
          <t>모바일</t>
        </is>
      </c>
      <c r="D276" s="211" t="n">
        <v>2</v>
      </c>
      <c r="E276" s="211" t="n">
        <v>0</v>
      </c>
      <c r="F276" s="211" t="n">
        <v>0</v>
      </c>
      <c r="G276" s="211" t="n">
        <v>0</v>
      </c>
      <c r="H276" s="212" t="n">
        <v>3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김천모텔</t>
        </is>
      </c>
      <c r="C277" s="210" t="inlineStr">
        <is>
          <t>PC</t>
        </is>
      </c>
      <c r="D277" s="211" t="n">
        <v>65</v>
      </c>
      <c r="E277" s="211" t="n">
        <v>0</v>
      </c>
      <c r="F277" s="211" t="n">
        <v>0</v>
      </c>
      <c r="G277" s="211" t="n">
        <v>0</v>
      </c>
      <c r="H277" s="212" t="n">
        <v>7.5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전주한옥마을호텔추천</t>
        </is>
      </c>
      <c r="C278" s="210" t="inlineStr">
        <is>
          <t>모바일</t>
        </is>
      </c>
      <c r="D278" s="211" t="n">
        <v>2</v>
      </c>
      <c r="E278" s="211" t="n">
        <v>0</v>
      </c>
      <c r="F278" s="211" t="n">
        <v>0</v>
      </c>
      <c r="G278" s="211" t="n">
        <v>0</v>
      </c>
      <c r="H278" s="212" t="n">
        <v>6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김천모텔</t>
        </is>
      </c>
      <c r="C279" s="210" t="inlineStr">
        <is>
          <t>모바일</t>
        </is>
      </c>
      <c r="D279" s="211" t="n">
        <v>43</v>
      </c>
      <c r="E279" s="211" t="n">
        <v>0</v>
      </c>
      <c r="F279" s="211" t="n">
        <v>0</v>
      </c>
      <c r="G279" s="211" t="n">
        <v>0</v>
      </c>
      <c r="H279" s="212" t="n">
        <v>3.4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김천모텔추천</t>
        </is>
      </c>
      <c r="C280" s="210" t="inlineStr">
        <is>
          <t>PC</t>
        </is>
      </c>
      <c r="D280" s="211" t="n">
        <v>3</v>
      </c>
      <c r="E280" s="211" t="n">
        <v>0</v>
      </c>
      <c r="F280" s="211" t="n">
        <v>0</v>
      </c>
      <c r="G280" s="211" t="n">
        <v>0</v>
      </c>
      <c r="H280" s="212" t="n">
        <v>7.7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전주한옥마을호텔</t>
        </is>
      </c>
      <c r="C281" s="210" t="inlineStr">
        <is>
          <t>PC</t>
        </is>
      </c>
      <c r="D281" s="211" t="n">
        <v>540</v>
      </c>
      <c r="E281" s="211" t="n">
        <v>0</v>
      </c>
      <c r="F281" s="211" t="n">
        <v>0</v>
      </c>
      <c r="G281" s="211" t="n">
        <v>0</v>
      </c>
      <c r="H281" s="212" t="n">
        <v>6.4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전주한옥마을호텔추천</t>
        </is>
      </c>
      <c r="C282" s="210" t="inlineStr">
        <is>
          <t>PC</t>
        </is>
      </c>
      <c r="D282" s="211" t="n">
        <v>5</v>
      </c>
      <c r="E282" s="211" t="n">
        <v>0</v>
      </c>
      <c r="F282" s="211" t="n">
        <v>0</v>
      </c>
      <c r="G282" s="211" t="n">
        <v>0</v>
      </c>
      <c r="H282" s="212" t="n">
        <v>7.8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전주비지니스호텔</t>
        </is>
      </c>
      <c r="C283" s="210" t="inlineStr">
        <is>
          <t>PC</t>
        </is>
      </c>
      <c r="D283" s="211" t="n">
        <v>20</v>
      </c>
      <c r="E283" s="211" t="n">
        <v>0</v>
      </c>
      <c r="F283" s="211" t="n">
        <v>0</v>
      </c>
      <c r="G283" s="211" t="n">
        <v>0</v>
      </c>
      <c r="H283" s="212" t="n">
        <v>3.5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태안오션뷰펜션</t>
        </is>
      </c>
      <c r="C284" s="210" t="inlineStr">
        <is>
          <t>PC</t>
        </is>
      </c>
      <c r="D284" s="211" t="n">
        <v>15</v>
      </c>
      <c r="E284" s="211" t="n">
        <v>0</v>
      </c>
      <c r="F284" s="211" t="n">
        <v>0</v>
      </c>
      <c r="G284" s="211" t="n">
        <v>0</v>
      </c>
      <c r="H284" s="212" t="n">
        <v>8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태안숙박추천</t>
        </is>
      </c>
      <c r="C285" s="210" t="inlineStr">
        <is>
          <t>PC</t>
        </is>
      </c>
      <c r="D285" s="211" t="n">
        <v>2</v>
      </c>
      <c r="E285" s="211" t="n">
        <v>0</v>
      </c>
      <c r="F285" s="211" t="n">
        <v>0</v>
      </c>
      <c r="G285" s="211" t="n">
        <v>0</v>
      </c>
      <c r="H285" s="212" t="n">
        <v>5.5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태안스테이</t>
        </is>
      </c>
      <c r="C286" s="210" t="inlineStr">
        <is>
          <t>PC</t>
        </is>
      </c>
      <c r="D286" s="211" t="n">
        <v>28</v>
      </c>
      <c r="E286" s="211" t="n">
        <v>0</v>
      </c>
      <c r="F286" s="211" t="n">
        <v>0</v>
      </c>
      <c r="G286" s="211" t="n">
        <v>0</v>
      </c>
      <c r="H286" s="212" t="n">
        <v>3.4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태안아름다운펜션</t>
        </is>
      </c>
      <c r="C287" s="210" t="inlineStr">
        <is>
          <t>모바일</t>
        </is>
      </c>
      <c r="D287" s="211" t="n">
        <v>5</v>
      </c>
      <c r="E287" s="211" t="n">
        <v>0</v>
      </c>
      <c r="F287" s="211" t="n">
        <v>0</v>
      </c>
      <c r="G287" s="211" t="n">
        <v>0</v>
      </c>
      <c r="H287" s="212" t="n">
        <v>2.8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태안바닷가숙소</t>
        </is>
      </c>
      <c r="C288" s="210" t="inlineStr">
        <is>
          <t>PC</t>
        </is>
      </c>
      <c r="D288" s="211" t="n">
        <v>7</v>
      </c>
      <c r="E288" s="211" t="n">
        <v>0</v>
      </c>
      <c r="F288" s="211" t="n">
        <v>0</v>
      </c>
      <c r="G288" s="211" t="n">
        <v>0</v>
      </c>
      <c r="H288" s="212" t="n">
        <v>3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태안호텔예약</t>
        </is>
      </c>
      <c r="C289" s="210" t="inlineStr">
        <is>
          <t>PC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태안호텔예약</t>
        </is>
      </c>
      <c r="C290" s="210" t="inlineStr">
        <is>
          <t>모바일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3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한옥리조트</t>
        </is>
      </c>
      <c r="C291" s="210" t="inlineStr">
        <is>
          <t>PC</t>
        </is>
      </c>
      <c r="D291" s="211" t="n">
        <v>29</v>
      </c>
      <c r="E291" s="211" t="n">
        <v>0</v>
      </c>
      <c r="F291" s="211" t="n">
        <v>0</v>
      </c>
      <c r="G291" s="211" t="n">
        <v>0</v>
      </c>
      <c r="H291" s="212" t="n">
        <v>3.9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한옥스테이</t>
        </is>
      </c>
      <c r="C292" s="210" t="inlineStr">
        <is>
          <t>PC</t>
        </is>
      </c>
      <c r="D292" s="211" t="n">
        <v>4</v>
      </c>
      <c r="E292" s="211" t="n">
        <v>0</v>
      </c>
      <c r="F292" s="211" t="n">
        <v>0</v>
      </c>
      <c r="G292" s="211" t="n">
        <v>0</v>
      </c>
      <c r="H292" s="212" t="n">
        <v>31.8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-</t>
        </is>
      </c>
      <c r="C293" s="210" t="inlineStr">
        <is>
          <t>모바일</t>
        </is>
      </c>
      <c r="D293" s="211" t="n">
        <v>21</v>
      </c>
      <c r="E293" s="211" t="n">
        <v>0</v>
      </c>
      <c r="F293" s="211" t="n">
        <v>0</v>
      </c>
      <c r="G293" s="211" t="n">
        <v>0</v>
      </c>
      <c r="H293" s="212" t="n">
        <v>3.1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-</t>
        </is>
      </c>
      <c r="C294" s="210" t="inlineStr">
        <is>
          <t>PC</t>
        </is>
      </c>
      <c r="D294" s="211" t="n">
        <v>3</v>
      </c>
      <c r="E294" s="211" t="n">
        <v>0</v>
      </c>
      <c r="F294" s="211" t="n">
        <v>0</v>
      </c>
      <c r="G294" s="211" t="n">
        <v>0</v>
      </c>
      <c r="H294" s="212" t="n">
        <v>4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전주출장호텔</t>
        </is>
      </c>
      <c r="C295" s="210" t="inlineStr">
        <is>
          <t>모바일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4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전주추천호텔</t>
        </is>
      </c>
      <c r="C296" s="210" t="inlineStr">
        <is>
          <t>PC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10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전주숙박시설</t>
        </is>
      </c>
      <c r="C297" s="210" t="inlineStr">
        <is>
          <t>PC</t>
        </is>
      </c>
      <c r="D297" s="211" t="n">
        <v>3</v>
      </c>
      <c r="E297" s="211" t="n">
        <v>0</v>
      </c>
      <c r="F297" s="211" t="n">
        <v>0</v>
      </c>
      <c r="G297" s="211" t="n">
        <v>0</v>
      </c>
      <c r="H297" s="212" t="n">
        <v>8.300000000000001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전주비지니스호텔추천</t>
        </is>
      </c>
      <c r="C298" s="210" t="inlineStr">
        <is>
          <t>모바일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4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전주비지니스호텔</t>
        </is>
      </c>
      <c r="C299" s="210" t="inlineStr">
        <is>
          <t>모바일</t>
        </is>
      </c>
      <c r="D299" s="211" t="n">
        <v>17</v>
      </c>
      <c r="E299" s="211" t="n">
        <v>0</v>
      </c>
      <c r="F299" s="211" t="n">
        <v>0</v>
      </c>
      <c r="G299" s="211" t="n">
        <v>0</v>
      </c>
      <c r="H299" s="212" t="n">
        <v>3.9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남춘천역숙소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9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전주신축호텔</t>
        </is>
      </c>
      <c r="C301" s="210" t="inlineStr">
        <is>
          <t>PC</t>
        </is>
      </c>
      <c r="D301" s="211" t="n">
        <v>8</v>
      </c>
      <c r="E301" s="211" t="n">
        <v>0</v>
      </c>
      <c r="F301" s="211" t="n">
        <v>0</v>
      </c>
      <c r="G301" s="211" t="n">
        <v>0</v>
      </c>
      <c r="H301" s="212" t="n">
        <v>7.9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전주숙소추천</t>
        </is>
      </c>
      <c r="C302" s="210" t="inlineStr">
        <is>
          <t>모바일</t>
        </is>
      </c>
      <c r="D302" s="211" t="n">
        <v>6</v>
      </c>
      <c r="E302" s="211" t="n">
        <v>0</v>
      </c>
      <c r="F302" s="211" t="n">
        <v>0</v>
      </c>
      <c r="G302" s="211" t="n">
        <v>0</v>
      </c>
      <c r="H302" s="212" t="n">
        <v>17.8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전주숙소추천</t>
        </is>
      </c>
      <c r="C303" s="210" t="inlineStr">
        <is>
          <t>PC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17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전주숙박예약</t>
        </is>
      </c>
      <c r="C304" s="210" t="inlineStr">
        <is>
          <t>PC</t>
        </is>
      </c>
      <c r="D304" s="211" t="n">
        <v>1</v>
      </c>
      <c r="E304" s="211" t="n">
        <v>0</v>
      </c>
      <c r="F304" s="211" t="n">
        <v>0</v>
      </c>
      <c r="G304" s="211" t="n">
        <v>0</v>
      </c>
      <c r="H304" s="212" t="n">
        <v>7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남춘천숙박</t>
        </is>
      </c>
      <c r="C305" s="210" t="inlineStr">
        <is>
          <t>모바일</t>
        </is>
      </c>
      <c r="D305" s="211" t="n">
        <v>85</v>
      </c>
      <c r="E305" s="211" t="n">
        <v>0</v>
      </c>
      <c r="F305" s="211" t="n">
        <v>0</v>
      </c>
      <c r="G305" s="211" t="n">
        <v>0</v>
      </c>
      <c r="H305" s="212" t="n">
        <v>1.8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남춘천숙박</t>
        </is>
      </c>
      <c r="C306" s="210" t="inlineStr">
        <is>
          <t>PC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5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-</t>
        </is>
      </c>
      <c r="C307" s="210" t="inlineStr">
        <is>
          <t>모바일</t>
        </is>
      </c>
      <c r="D307" s="211" t="n">
        <v>35</v>
      </c>
      <c r="E307" s="211" t="n">
        <v>0</v>
      </c>
      <c r="F307" s="211" t="n">
        <v>0</v>
      </c>
      <c r="G307" s="211" t="n">
        <v>0</v>
      </c>
      <c r="H307" s="212" t="n">
        <v>2.9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-</t>
        </is>
      </c>
      <c r="C308" s="210" t="inlineStr">
        <is>
          <t>PC</t>
        </is>
      </c>
      <c r="D308" s="211" t="n">
        <v>13</v>
      </c>
      <c r="E308" s="211" t="n">
        <v>0</v>
      </c>
      <c r="F308" s="211" t="n">
        <v>0</v>
      </c>
      <c r="G308" s="211" t="n">
        <v>0</v>
      </c>
      <c r="H308" s="212" t="n">
        <v>5.8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춘천장기숙박</t>
        </is>
      </c>
      <c r="C309" s="210" t="inlineStr">
        <is>
          <t>모바일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4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춘천역인근호텔</t>
        </is>
      </c>
      <c r="C310" s="210" t="inlineStr">
        <is>
          <t>PC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3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춘천역근처호텔</t>
        </is>
      </c>
      <c r="C311" s="210" t="inlineStr">
        <is>
          <t>PC</t>
        </is>
      </c>
      <c r="D311" s="211" t="n">
        <v>3</v>
      </c>
      <c r="E311" s="211" t="n">
        <v>0</v>
      </c>
      <c r="F311" s="211" t="n">
        <v>0</v>
      </c>
      <c r="G311" s="211" t="n">
        <v>0</v>
      </c>
      <c r="H311" s="212" t="n">
        <v>6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춘천여행숙소</t>
        </is>
      </c>
      <c r="C312" s="210" t="inlineStr">
        <is>
          <t>PC</t>
        </is>
      </c>
      <c r="D312" s="211" t="n">
        <v>4</v>
      </c>
      <c r="E312" s="211" t="n">
        <v>0</v>
      </c>
      <c r="F312" s="211" t="n">
        <v>0</v>
      </c>
      <c r="G312" s="211" t="n">
        <v>0</v>
      </c>
      <c r="H312" s="212" t="n">
        <v>9.800000000000001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춘천모텔</t>
        </is>
      </c>
      <c r="C313" s="210" t="inlineStr">
        <is>
          <t>모바일</t>
        </is>
      </c>
      <c r="D313" s="211" t="n">
        <v>10</v>
      </c>
      <c r="E313" s="211" t="n">
        <v>0</v>
      </c>
      <c r="F313" s="211" t="n">
        <v>0</v>
      </c>
      <c r="G313" s="211" t="n">
        <v>0</v>
      </c>
      <c r="H313" s="212" t="n">
        <v>8.800000000000001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춘천모텔</t>
        </is>
      </c>
      <c r="C314" s="210" t="inlineStr">
        <is>
          <t>PC</t>
        </is>
      </c>
      <c r="D314" s="211" t="n">
        <v>11</v>
      </c>
      <c r="E314" s="211" t="n">
        <v>0</v>
      </c>
      <c r="F314" s="211" t="n">
        <v>0</v>
      </c>
      <c r="G314" s="211" t="n">
        <v>0</v>
      </c>
      <c r="H314" s="212" t="n">
        <v>9.6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남춘천역숙박</t>
        </is>
      </c>
      <c r="C315" s="210" t="inlineStr">
        <is>
          <t>PC</t>
        </is>
      </c>
      <c r="D315" s="211" t="n">
        <v>2</v>
      </c>
      <c r="E315" s="211" t="n">
        <v>0</v>
      </c>
      <c r="F315" s="211" t="n">
        <v>0</v>
      </c>
      <c r="G315" s="211" t="n">
        <v>0</v>
      </c>
      <c r="H315" s="212" t="n">
        <v>8.5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춘천공지천숙소</t>
        </is>
      </c>
      <c r="C316" s="210" t="inlineStr">
        <is>
          <t>PC</t>
        </is>
      </c>
      <c r="D316" s="211" t="n">
        <v>11</v>
      </c>
      <c r="E316" s="211" t="n">
        <v>0</v>
      </c>
      <c r="F316" s="211" t="n">
        <v>0</v>
      </c>
      <c r="G316" s="211" t="n">
        <v>0</v>
      </c>
      <c r="H316" s="212" t="n">
        <v>7.6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남춘천역숙소</t>
        </is>
      </c>
      <c r="C317" s="210" t="inlineStr">
        <is>
          <t>PC</t>
        </is>
      </c>
      <c r="D317" s="211" t="n">
        <v>25</v>
      </c>
      <c r="E317" s="211" t="n">
        <v>0</v>
      </c>
      <c r="F317" s="211" t="n">
        <v>0</v>
      </c>
      <c r="G317" s="211" t="n">
        <v>0</v>
      </c>
      <c r="H317" s="212" t="n">
        <v>5.2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남춘천역숙박</t>
        </is>
      </c>
      <c r="C318" s="210" t="inlineStr">
        <is>
          <t>모바일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4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남춘천역숙박</t>
        </is>
      </c>
      <c r="C319" s="210" t="inlineStr">
        <is>
          <t>PC</t>
        </is>
      </c>
      <c r="D319" s="211" t="n">
        <v>3</v>
      </c>
      <c r="E319" s="211" t="n">
        <v>0</v>
      </c>
      <c r="F319" s="211" t="n">
        <v>0</v>
      </c>
      <c r="G319" s="211" t="n">
        <v>0</v>
      </c>
      <c r="H319" s="212" t="n">
        <v>4.3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남춘천숙소</t>
        </is>
      </c>
      <c r="C320" s="210" t="inlineStr">
        <is>
          <t>PC</t>
        </is>
      </c>
      <c r="D320" s="211" t="n">
        <v>6</v>
      </c>
      <c r="E320" s="211" t="n">
        <v>0</v>
      </c>
      <c r="F320" s="211" t="n">
        <v>0</v>
      </c>
      <c r="G320" s="211" t="n">
        <v>0</v>
      </c>
      <c r="H320" s="212" t="n">
        <v>6.8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춘천가족여행숙소</t>
        </is>
      </c>
      <c r="C321" s="210" t="inlineStr">
        <is>
          <t>모바일</t>
        </is>
      </c>
      <c r="D321" s="211" t="n">
        <v>6</v>
      </c>
      <c r="E321" s="211" t="n">
        <v>0</v>
      </c>
      <c r="F321" s="211" t="n">
        <v>0</v>
      </c>
      <c r="G321" s="211" t="n">
        <v>0</v>
      </c>
      <c r="H321" s="212" t="n">
        <v>1.5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춘천감성숙소</t>
        </is>
      </c>
      <c r="C322" s="210" t="inlineStr">
        <is>
          <t>PC</t>
        </is>
      </c>
      <c r="D322" s="211" t="n">
        <v>109</v>
      </c>
      <c r="E322" s="211" t="n">
        <v>0</v>
      </c>
      <c r="F322" s="211" t="n">
        <v>0</v>
      </c>
      <c r="G322" s="211" t="n">
        <v>0</v>
      </c>
      <c r="H322" s="212" t="n">
        <v>7.4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춘천감성펜션</t>
        </is>
      </c>
      <c r="C323" s="210" t="inlineStr">
        <is>
          <t>PC</t>
        </is>
      </c>
      <c r="D323" s="211" t="n">
        <v>12</v>
      </c>
      <c r="E323" s="211" t="n">
        <v>0</v>
      </c>
      <c r="F323" s="211" t="n">
        <v>0</v>
      </c>
      <c r="G323" s="211" t="n">
        <v>0</v>
      </c>
      <c r="H323" s="212" t="n">
        <v>2.2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춘천감성펜션</t>
        </is>
      </c>
      <c r="C324" s="210" t="inlineStr">
        <is>
          <t>모바일</t>
        </is>
      </c>
      <c r="D324" s="211" t="n">
        <v>33</v>
      </c>
      <c r="E324" s="211" t="n">
        <v>0</v>
      </c>
      <c r="F324" s="211" t="n">
        <v>0</v>
      </c>
      <c r="G324" s="211" t="n">
        <v>0</v>
      </c>
      <c r="H324" s="212" t="n">
        <v>2.2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레고랜드숙소</t>
        </is>
      </c>
      <c r="C325" s="210" t="inlineStr">
        <is>
          <t>PC</t>
        </is>
      </c>
      <c r="D325" s="211" t="n">
        <v>77</v>
      </c>
      <c r="E325" s="211" t="n">
        <v>0</v>
      </c>
      <c r="F325" s="211" t="n">
        <v>0</v>
      </c>
      <c r="G325" s="211" t="n">
        <v>0</v>
      </c>
      <c r="H325" s="212" t="n">
        <v>5.5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레고랜드근처숙소</t>
        </is>
      </c>
      <c r="C326" s="210" t="inlineStr">
        <is>
          <t>모바일</t>
        </is>
      </c>
      <c r="D326" s="211" t="n">
        <v>58</v>
      </c>
      <c r="E326" s="211" t="n">
        <v>0</v>
      </c>
      <c r="F326" s="211" t="n">
        <v>0</v>
      </c>
      <c r="G326" s="211" t="n">
        <v>0</v>
      </c>
      <c r="H326" s="212" t="n">
        <v>2.5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춘천가족숙소</t>
        </is>
      </c>
      <c r="C327" s="210" t="inlineStr">
        <is>
          <t>모바일</t>
        </is>
      </c>
      <c r="D327" s="211" t="n">
        <v>3</v>
      </c>
      <c r="E327" s="211" t="n">
        <v>0</v>
      </c>
      <c r="F327" s="211" t="n">
        <v>0</v>
      </c>
      <c r="G327" s="211" t="n">
        <v>0</v>
      </c>
      <c r="H327" s="212" t="n">
        <v>4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춘천가족여행숙소</t>
        </is>
      </c>
      <c r="C328" s="210" t="inlineStr">
        <is>
          <t>PC</t>
        </is>
      </c>
      <c r="D328" s="211" t="n">
        <v>6</v>
      </c>
      <c r="E328" s="211" t="n">
        <v>0</v>
      </c>
      <c r="F328" s="211" t="n">
        <v>0</v>
      </c>
      <c r="G328" s="211" t="n">
        <v>0</v>
      </c>
      <c r="H328" s="212" t="n">
        <v>2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남춘천역호텔</t>
        </is>
      </c>
      <c r="C329" s="210" t="inlineStr">
        <is>
          <t>모바일</t>
        </is>
      </c>
      <c r="D329" s="211" t="n">
        <v>4</v>
      </c>
      <c r="E329" s="211" t="n">
        <v>0</v>
      </c>
      <c r="F329" s="211" t="n">
        <v>0</v>
      </c>
      <c r="G329" s="211" t="n">
        <v>0</v>
      </c>
      <c r="H329" s="212" t="n">
        <v>3.8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춘천공지천숙소</t>
        </is>
      </c>
      <c r="C330" s="210" t="inlineStr">
        <is>
          <t>모바일</t>
        </is>
      </c>
      <c r="D330" s="211" t="n">
        <v>3</v>
      </c>
      <c r="E330" s="211" t="n">
        <v>0</v>
      </c>
      <c r="F330" s="211" t="n">
        <v>0</v>
      </c>
      <c r="G330" s="211" t="n">
        <v>0</v>
      </c>
      <c r="H330" s="212" t="n">
        <v>3.3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전주한옥마을주변호텔</t>
        </is>
      </c>
      <c r="C331" s="210" t="inlineStr">
        <is>
          <t>PC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6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전주한옥마을주변숙소</t>
        </is>
      </c>
      <c r="C332" s="210" t="inlineStr">
        <is>
          <t>PC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7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전주한옥마을숙박추천</t>
        </is>
      </c>
      <c r="C333" s="210" t="inlineStr">
        <is>
          <t>모바일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춘천펜션추천</t>
        </is>
      </c>
      <c r="C334" s="210" t="inlineStr">
        <is>
          <t>모바일</t>
        </is>
      </c>
      <c r="D334" s="211" t="n">
        <v>33</v>
      </c>
      <c r="E334" s="211" t="n">
        <v>0</v>
      </c>
      <c r="F334" s="211" t="n">
        <v>0</v>
      </c>
      <c r="G334" s="211" t="n">
        <v>0</v>
      </c>
      <c r="H334" s="212" t="n">
        <v>7.6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레고랜드근처숙소</t>
        </is>
      </c>
      <c r="C335" s="210" t="inlineStr">
        <is>
          <t>PC</t>
        </is>
      </c>
      <c r="D335" s="211" t="n">
        <v>62</v>
      </c>
      <c r="E335" s="211" t="n">
        <v>0</v>
      </c>
      <c r="F335" s="211" t="n">
        <v>0</v>
      </c>
      <c r="G335" s="211" t="n">
        <v>0</v>
      </c>
      <c r="H335" s="212" t="n">
        <v>5.7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춘천가족숙박</t>
        </is>
      </c>
      <c r="C336" s="210" t="inlineStr">
        <is>
          <t>PC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3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춘천펜션</t>
        </is>
      </c>
      <c r="C337" s="210" t="inlineStr">
        <is>
          <t>모바일</t>
        </is>
      </c>
      <c r="D337" s="211" t="n">
        <v>15</v>
      </c>
      <c r="E337" s="211" t="n">
        <v>0</v>
      </c>
      <c r="F337" s="211" t="n">
        <v>0</v>
      </c>
      <c r="G337" s="211" t="n">
        <v>0</v>
      </c>
      <c r="H337" s="212" t="n">
        <v>27.5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춘천펜션추천</t>
        </is>
      </c>
      <c r="C338" s="210" t="inlineStr">
        <is>
          <t>PC</t>
        </is>
      </c>
      <c r="D338" s="211" t="n">
        <v>20</v>
      </c>
      <c r="E338" s="211" t="n">
        <v>0</v>
      </c>
      <c r="F338" s="211" t="n">
        <v>0</v>
      </c>
      <c r="G338" s="211" t="n">
        <v>0</v>
      </c>
      <c r="H338" s="212" t="n">
        <v>8.199999999999999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춘천역근처호텔</t>
        </is>
      </c>
      <c r="C339" s="210" t="inlineStr">
        <is>
          <t>모바일</t>
        </is>
      </c>
      <c r="D339" s="211" t="n">
        <v>5</v>
      </c>
      <c r="E339" s="211" t="n">
        <v>0</v>
      </c>
      <c r="F339" s="211" t="n">
        <v>0</v>
      </c>
      <c r="G339" s="211" t="n">
        <v>0</v>
      </c>
      <c r="H339" s="212" t="n">
        <v>6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춘천펜션</t>
        </is>
      </c>
      <c r="C340" s="210" t="inlineStr">
        <is>
          <t>PC</t>
        </is>
      </c>
      <c r="D340" s="211" t="n">
        <v>13</v>
      </c>
      <c r="E340" s="211" t="n">
        <v>0</v>
      </c>
      <c r="F340" s="211" t="n">
        <v>0</v>
      </c>
      <c r="G340" s="211" t="n">
        <v>0</v>
      </c>
      <c r="H340" s="212" t="n">
        <v>19.3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춘천역근처호텔</t>
        </is>
      </c>
      <c r="C341" s="210" t="inlineStr">
        <is>
          <t>PC</t>
        </is>
      </c>
      <c r="D341" s="211" t="n">
        <v>2</v>
      </c>
      <c r="E341" s="211" t="n">
        <v>0</v>
      </c>
      <c r="F341" s="211" t="n">
        <v>0</v>
      </c>
      <c r="G341" s="211" t="n">
        <v>0</v>
      </c>
      <c r="H341" s="212" t="n">
        <v>4.5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춘천여행숙소</t>
        </is>
      </c>
      <c r="C342" s="210" t="inlineStr">
        <is>
          <t>PC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10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남춘천역호텔</t>
        </is>
      </c>
      <c r="C343" s="210" t="inlineStr">
        <is>
          <t>PC</t>
        </is>
      </c>
      <c r="D343" s="211" t="n">
        <v>20</v>
      </c>
      <c r="E343" s="211" t="n">
        <v>0</v>
      </c>
      <c r="F343" s="211" t="n">
        <v>0</v>
      </c>
      <c r="G343" s="211" t="n">
        <v>0</v>
      </c>
      <c r="H343" s="212" t="n">
        <v>4.1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춘천시내숙소</t>
        </is>
      </c>
      <c r="C344" s="210" t="inlineStr">
        <is>
          <t>PC</t>
        </is>
      </c>
      <c r="D344" s="211" t="n">
        <v>11</v>
      </c>
      <c r="E344" s="211" t="n">
        <v>0</v>
      </c>
      <c r="F344" s="211" t="n">
        <v>0</v>
      </c>
      <c r="G344" s="211" t="n">
        <v>0</v>
      </c>
      <c r="H344" s="212" t="n">
        <v>3.3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춘천시내숙박</t>
        </is>
      </c>
      <c r="C345" s="210" t="inlineStr">
        <is>
          <t>PC</t>
        </is>
      </c>
      <c r="D345" s="211" t="n">
        <v>3</v>
      </c>
      <c r="E345" s="211" t="n">
        <v>0</v>
      </c>
      <c r="F345" s="211" t="n">
        <v>0</v>
      </c>
      <c r="G345" s="211" t="n">
        <v>0</v>
      </c>
      <c r="H345" s="212" t="n">
        <v>2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춘천숙소추천</t>
        </is>
      </c>
      <c r="C346" s="210" t="inlineStr">
        <is>
          <t>모바일</t>
        </is>
      </c>
      <c r="D346" s="211" t="n">
        <v>272</v>
      </c>
      <c r="E346" s="211" t="n">
        <v>0</v>
      </c>
      <c r="F346" s="211" t="n">
        <v>0</v>
      </c>
      <c r="G346" s="211" t="n">
        <v>0</v>
      </c>
      <c r="H346" s="212" t="n">
        <v>2.1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춘천숙소추천</t>
        </is>
      </c>
      <c r="C347" s="210" t="inlineStr">
        <is>
          <t>PC</t>
        </is>
      </c>
      <c r="D347" s="211" t="n">
        <v>211</v>
      </c>
      <c r="E347" s="211" t="n">
        <v>0</v>
      </c>
      <c r="F347" s="211" t="n">
        <v>0</v>
      </c>
      <c r="G347" s="211" t="n">
        <v>0</v>
      </c>
      <c r="H347" s="212" t="n">
        <v>4.3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춘천숙소예약</t>
        </is>
      </c>
      <c r="C348" s="210" t="inlineStr">
        <is>
          <t>모바일</t>
        </is>
      </c>
      <c r="D348" s="211" t="n">
        <v>48</v>
      </c>
      <c r="E348" s="211" t="n">
        <v>0</v>
      </c>
      <c r="F348" s="211" t="n">
        <v>0</v>
      </c>
      <c r="G348" s="211" t="n">
        <v>0</v>
      </c>
      <c r="H348" s="212" t="n">
        <v>3.7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춘천숙소예약</t>
        </is>
      </c>
      <c r="C349" s="210" t="inlineStr">
        <is>
          <t>PC</t>
        </is>
      </c>
      <c r="D349" s="211" t="n">
        <v>16</v>
      </c>
      <c r="E349" s="211" t="n">
        <v>0</v>
      </c>
      <c r="F349" s="211" t="n">
        <v>0</v>
      </c>
      <c r="G349" s="211" t="n">
        <v>0</v>
      </c>
      <c r="H349" s="212" t="n">
        <v>7.9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춘천숙박시설</t>
        </is>
      </c>
      <c r="C350" s="210" t="inlineStr">
        <is>
          <t>모바일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6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춘천숙박시설</t>
        </is>
      </c>
      <c r="C351" s="210" t="inlineStr">
        <is>
          <t>PC</t>
        </is>
      </c>
      <c r="D351" s="211" t="n">
        <v>10</v>
      </c>
      <c r="E351" s="211" t="n">
        <v>0</v>
      </c>
      <c r="F351" s="211" t="n">
        <v>0</v>
      </c>
      <c r="G351" s="211" t="n">
        <v>0</v>
      </c>
      <c r="H351" s="212" t="n">
        <v>8.6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춘천힐링숙소</t>
        </is>
      </c>
      <c r="C352" s="210" t="inlineStr">
        <is>
          <t>PC</t>
        </is>
      </c>
      <c r="D352" s="211" t="n">
        <v>3</v>
      </c>
      <c r="E352" s="211" t="n">
        <v>0</v>
      </c>
      <c r="F352" s="211" t="n">
        <v>0</v>
      </c>
      <c r="G352" s="211" t="n">
        <v>0</v>
      </c>
      <c r="H352" s="212" t="n">
        <v>5.7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2025-07-08T08:29:46Z</dcterms:modified>
  <cp:lastModifiedBy>USER</cp:lastModifiedBy>
</cp:coreProperties>
</file>