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asktjd_naver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2025.04.25.</t>
        </is>
      </c>
      <c r="AP28" s="174" t="inlineStr">
        <is>
          <t>PC</t>
        </is>
      </c>
      <c r="AQ28" s="175" t="n">
        <v>336</v>
      </c>
      <c r="AR28" s="175" t="n">
        <v>1</v>
      </c>
      <c r="AS28" s="176" t="n">
        <v>0.3</v>
      </c>
      <c r="AT28" s="176" t="n">
        <v>374</v>
      </c>
      <c r="AU28" s="175" t="n">
        <v>374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2025.04.25.</t>
        </is>
      </c>
      <c r="AP29" s="178" t="inlineStr">
        <is>
          <t>모바일</t>
        </is>
      </c>
      <c r="AQ29" s="179" t="n">
        <v>299</v>
      </c>
      <c r="AR29" s="179" t="n">
        <v>5</v>
      </c>
      <c r="AS29" s="180" t="n">
        <v>1.68</v>
      </c>
      <c r="AT29" s="180" t="n">
        <v>222</v>
      </c>
      <c r="AU29" s="179" t="n">
        <v>1111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2025.04.26.</t>
        </is>
      </c>
      <c r="AP30" s="178" t="inlineStr">
        <is>
          <t>PC</t>
        </is>
      </c>
      <c r="AQ30" s="179" t="n">
        <v>175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2025.04.26.</t>
        </is>
      </c>
      <c r="AP31" s="178" t="inlineStr">
        <is>
          <t>모바일</t>
        </is>
      </c>
      <c r="AQ31" s="179" t="n">
        <v>379</v>
      </c>
      <c r="AR31" s="179" t="n">
        <v>8</v>
      </c>
      <c r="AS31" s="180" t="n">
        <v>2.12</v>
      </c>
      <c r="AT31" s="180" t="n">
        <v>224</v>
      </c>
      <c r="AU31" s="179" t="n">
        <v>1793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2025.04.27.</t>
        </is>
      </c>
      <c r="AP32" s="178" t="inlineStr">
        <is>
          <t>PC</t>
        </is>
      </c>
      <c r="AQ32" s="179" t="n">
        <v>162</v>
      </c>
      <c r="AR32" s="179" t="n">
        <v>1</v>
      </c>
      <c r="AS32" s="180" t="n">
        <v>0.62</v>
      </c>
      <c r="AT32" s="180" t="n">
        <v>385</v>
      </c>
      <c r="AU32" s="179" t="n">
        <v>385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2025.04.27.</t>
        </is>
      </c>
      <c r="AP33" s="178" t="inlineStr">
        <is>
          <t>모바일</t>
        </is>
      </c>
      <c r="AQ33" s="179" t="n">
        <v>407</v>
      </c>
      <c r="AR33" s="179" t="n">
        <v>4</v>
      </c>
      <c r="AS33" s="180" t="n">
        <v>0.99</v>
      </c>
      <c r="AT33" s="180" t="n">
        <v>369</v>
      </c>
      <c r="AU33" s="179" t="n">
        <v>1474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2025.04.28.</t>
        </is>
      </c>
      <c r="AP34" s="178" t="inlineStr">
        <is>
          <t>PC</t>
        </is>
      </c>
      <c r="AQ34" s="179" t="n">
        <v>550</v>
      </c>
      <c r="AR34" s="179" t="n">
        <v>5</v>
      </c>
      <c r="AS34" s="180" t="n">
        <v>0.91</v>
      </c>
      <c r="AT34" s="180" t="n">
        <v>216</v>
      </c>
      <c r="AU34" s="179" t="n">
        <v>1078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2025.04.28.</t>
        </is>
      </c>
      <c r="AP35" s="178" t="inlineStr">
        <is>
          <t>모바일</t>
        </is>
      </c>
      <c r="AQ35" s="179" t="n">
        <v>448</v>
      </c>
      <c r="AR35" s="179" t="n">
        <v>6</v>
      </c>
      <c r="AS35" s="180" t="n">
        <v>1.34</v>
      </c>
      <c r="AT35" s="180" t="n">
        <v>286</v>
      </c>
      <c r="AU35" s="179" t="n">
        <v>1716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2025.04.29.</t>
        </is>
      </c>
      <c r="AP36" s="178" t="inlineStr">
        <is>
          <t>PC</t>
        </is>
      </c>
      <c r="AQ36" s="179" t="n">
        <v>153</v>
      </c>
      <c r="AR36" s="179" t="n">
        <v>3</v>
      </c>
      <c r="AS36" s="180" t="n">
        <v>1.97</v>
      </c>
      <c r="AT36" s="180" t="n">
        <v>330</v>
      </c>
      <c r="AU36" s="179" t="n">
        <v>990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2025.04.29.</t>
        </is>
      </c>
      <c r="AP37" s="178" t="inlineStr">
        <is>
          <t>모바일</t>
        </is>
      </c>
      <c r="AQ37" s="179" t="n">
        <v>88</v>
      </c>
      <c r="AR37" s="179" t="n">
        <v>3</v>
      </c>
      <c r="AS37" s="180" t="n">
        <v>3.41</v>
      </c>
      <c r="AT37" s="180" t="n">
        <v>290</v>
      </c>
      <c r="AU37" s="179" t="n">
        <v>869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2025.05.07.</t>
        </is>
      </c>
      <c r="AP38" s="178" t="inlineStr">
        <is>
          <t>PC</t>
        </is>
      </c>
      <c r="AQ38" s="179" t="n">
        <v>55</v>
      </c>
      <c r="AR38" s="179" t="n">
        <v>2</v>
      </c>
      <c r="AS38" s="180" t="n">
        <v>3.64</v>
      </c>
      <c r="AT38" s="180" t="n">
        <v>182</v>
      </c>
      <c r="AU38" s="179" t="n">
        <v>363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2025.05.07.</t>
        </is>
      </c>
      <c r="AP39" s="178" t="inlineStr">
        <is>
          <t>모바일</t>
        </is>
      </c>
      <c r="AQ39" s="179" t="n">
        <v>124</v>
      </c>
      <c r="AR39" s="179" t="n">
        <v>4</v>
      </c>
      <c r="AS39" s="180" t="n">
        <v>3.23</v>
      </c>
      <c r="AT39" s="180" t="n">
        <v>162</v>
      </c>
      <c r="AU39" s="179" t="n">
        <v>649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2025.05.08.</t>
        </is>
      </c>
      <c r="AP40" s="178" t="inlineStr">
        <is>
          <t>PC</t>
        </is>
      </c>
      <c r="AQ40" s="179" t="n">
        <v>307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2025.05.08.</t>
        </is>
      </c>
      <c r="AP41" s="178" t="inlineStr">
        <is>
          <t>모바일</t>
        </is>
      </c>
      <c r="AQ41" s="179" t="n">
        <v>188</v>
      </c>
      <c r="AR41" s="179" t="n">
        <v>7</v>
      </c>
      <c r="AS41" s="180" t="n">
        <v>3.73</v>
      </c>
      <c r="AT41" s="180" t="n">
        <v>264</v>
      </c>
      <c r="AU41" s="179" t="n">
        <v>1848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2025.05.09.</t>
        </is>
      </c>
      <c r="AP42" s="178" t="inlineStr">
        <is>
          <t>PC</t>
        </is>
      </c>
      <c r="AQ42" s="179" t="n">
        <v>256</v>
      </c>
      <c r="AR42" s="179" t="n">
        <v>1</v>
      </c>
      <c r="AS42" s="180" t="n">
        <v>0.4</v>
      </c>
      <c r="AT42" s="180" t="n">
        <v>308</v>
      </c>
      <c r="AU42" s="179" t="n">
        <v>308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2025.05.09.</t>
        </is>
      </c>
      <c r="AP43" s="178" t="inlineStr">
        <is>
          <t>모바일</t>
        </is>
      </c>
      <c r="AQ43" s="179" t="n">
        <v>126</v>
      </c>
      <c r="AR43" s="179" t="n">
        <v>5</v>
      </c>
      <c r="AS43" s="180" t="n">
        <v>3.97</v>
      </c>
      <c r="AT43" s="180" t="n">
        <v>301</v>
      </c>
      <c r="AU43" s="179" t="n">
        <v>1507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2025.05.10.</t>
        </is>
      </c>
      <c r="AP44" s="178" t="inlineStr">
        <is>
          <t>PC</t>
        </is>
      </c>
      <c r="AQ44" s="179" t="n">
        <v>92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2025.05.10.</t>
        </is>
      </c>
      <c r="AP45" s="178" t="inlineStr">
        <is>
          <t>모바일</t>
        </is>
      </c>
      <c r="AQ45" s="179" t="n">
        <v>213</v>
      </c>
      <c r="AR45" s="179" t="n">
        <v>5</v>
      </c>
      <c r="AS45" s="180" t="n">
        <v>2.35</v>
      </c>
      <c r="AT45" s="180" t="n">
        <v>354</v>
      </c>
      <c r="AU45" s="179" t="n">
        <v>1771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2025.05.11.</t>
        </is>
      </c>
      <c r="AP46" s="178" t="inlineStr">
        <is>
          <t>PC</t>
        </is>
      </c>
      <c r="AQ46" s="179" t="n">
        <v>78</v>
      </c>
      <c r="AR46" s="179" t="n">
        <v>1</v>
      </c>
      <c r="AS46" s="180" t="n">
        <v>1.29</v>
      </c>
      <c r="AT46" s="180" t="n">
        <v>330</v>
      </c>
      <c r="AU46" s="179" t="n">
        <v>330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2025.05.11.</t>
        </is>
      </c>
      <c r="AP47" s="178" t="inlineStr">
        <is>
          <t>모바일</t>
        </is>
      </c>
      <c r="AQ47" s="179" t="n">
        <v>264</v>
      </c>
      <c r="AR47" s="179" t="n">
        <v>4</v>
      </c>
      <c r="AS47" s="180" t="n">
        <v>1.52</v>
      </c>
      <c r="AT47" s="180" t="n">
        <v>388</v>
      </c>
      <c r="AU47" s="179" t="n">
        <v>1551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2025.05.12.</t>
        </is>
      </c>
      <c r="AP48" s="178" t="inlineStr">
        <is>
          <t>PC</t>
        </is>
      </c>
      <c r="AQ48" s="179" t="n">
        <v>376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2025.05.12.</t>
        </is>
      </c>
      <c r="AP49" s="178" t="inlineStr">
        <is>
          <t>모바일</t>
        </is>
      </c>
      <c r="AQ49" s="179" t="n">
        <v>329</v>
      </c>
      <c r="AR49" s="179" t="n">
        <v>3</v>
      </c>
      <c r="AS49" s="180" t="n">
        <v>0.92</v>
      </c>
      <c r="AT49" s="180" t="n">
        <v>400</v>
      </c>
      <c r="AU49" s="179" t="n">
        <v>1199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2025.05.13.</t>
        </is>
      </c>
      <c r="AP50" s="178" t="inlineStr">
        <is>
          <t>PC</t>
        </is>
      </c>
      <c r="AQ50" s="179" t="n">
        <v>37</v>
      </c>
      <c r="AR50" s="179" t="n">
        <v>1</v>
      </c>
      <c r="AS50" s="180" t="n">
        <v>2.71</v>
      </c>
      <c r="AT50" s="180" t="n">
        <v>264</v>
      </c>
      <c r="AU50" s="179" t="n">
        <v>264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2025.05.13.</t>
        </is>
      </c>
      <c r="AP51" s="178" t="inlineStr">
        <is>
          <t>모바일</t>
        </is>
      </c>
      <c r="AQ51" s="179" t="n">
        <v>25</v>
      </c>
      <c r="AR51" s="179" t="n">
        <v>4</v>
      </c>
      <c r="AS51" s="180" t="n">
        <v>16</v>
      </c>
      <c r="AT51" s="180" t="n">
        <v>366</v>
      </c>
      <c r="AU51" s="179" t="n">
        <v>1463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2025.05.14.</t>
        </is>
      </c>
      <c r="AP52" s="178" t="inlineStr">
        <is>
          <t>PC</t>
        </is>
      </c>
      <c r="AQ52" s="179" t="n">
        <v>61</v>
      </c>
      <c r="AR52" s="179" t="n">
        <v>3</v>
      </c>
      <c r="AS52" s="180" t="n">
        <v>4.92</v>
      </c>
      <c r="AT52" s="180" t="n">
        <v>279</v>
      </c>
      <c r="AU52" s="179" t="n">
        <v>836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2025.05.14.</t>
        </is>
      </c>
      <c r="AP53" s="178" t="inlineStr">
        <is>
          <t>모바일</t>
        </is>
      </c>
      <c r="AQ53" s="179" t="n">
        <v>66</v>
      </c>
      <c r="AR53" s="179" t="n">
        <v>2</v>
      </c>
      <c r="AS53" s="180" t="n">
        <v>3.04</v>
      </c>
      <c r="AT53" s="180" t="n">
        <v>385</v>
      </c>
      <c r="AU53" s="179" t="n">
        <v>770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2025.05.15.</t>
        </is>
      </c>
      <c r="AP54" s="178" t="inlineStr">
        <is>
          <t>PC</t>
        </is>
      </c>
      <c r="AQ54" s="179" t="n">
        <v>199</v>
      </c>
      <c r="AR54" s="179" t="n">
        <v>3</v>
      </c>
      <c r="AS54" s="180" t="n">
        <v>1.51</v>
      </c>
      <c r="AT54" s="180" t="n">
        <v>326</v>
      </c>
      <c r="AU54" s="179" t="n">
        <v>979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2025.05.15.</t>
        </is>
      </c>
      <c r="AP55" s="178" t="inlineStr">
        <is>
          <t>모바일</t>
        </is>
      </c>
      <c r="AQ55" s="179" t="n">
        <v>143</v>
      </c>
      <c r="AR55" s="179" t="n">
        <v>5</v>
      </c>
      <c r="AS55" s="180" t="n">
        <v>3.5</v>
      </c>
      <c r="AT55" s="180" t="n">
        <v>227</v>
      </c>
      <c r="AU55" s="179" t="n">
        <v>1133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2025.05.16.</t>
        </is>
      </c>
      <c r="AP56" s="178" t="inlineStr">
        <is>
          <t>PC</t>
        </is>
      </c>
      <c r="AQ56" s="179" t="n">
        <v>246</v>
      </c>
      <c r="AR56" s="179" t="n">
        <v>1</v>
      </c>
      <c r="AS56" s="180" t="n">
        <v>0.41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2025.05.16.</t>
        </is>
      </c>
      <c r="AP57" s="178" t="inlineStr">
        <is>
          <t>모바일</t>
        </is>
      </c>
      <c r="AQ57" s="179" t="n">
        <v>175</v>
      </c>
      <c r="AR57" s="179" t="n">
        <v>2</v>
      </c>
      <c r="AS57" s="180" t="n">
        <v>1.15</v>
      </c>
      <c r="AT57" s="180" t="n">
        <v>77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2025.05.17.</t>
        </is>
      </c>
      <c r="AP58" s="178" t="inlineStr">
        <is>
          <t>PC</t>
        </is>
      </c>
      <c r="AQ58" s="179" t="n">
        <v>62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2025.05.17.</t>
        </is>
      </c>
      <c r="AP59" s="178" t="inlineStr">
        <is>
          <t>모바일</t>
        </is>
      </c>
      <c r="AQ59" s="179" t="n">
        <v>213</v>
      </c>
      <c r="AR59" s="179" t="n">
        <v>4</v>
      </c>
      <c r="AS59" s="180" t="n">
        <v>1.88</v>
      </c>
      <c r="AT59" s="180" t="n">
        <v>140</v>
      </c>
      <c r="AU59" s="179" t="n">
        <v>561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2025.05.18.</t>
        </is>
      </c>
      <c r="AP60" s="178" t="inlineStr">
        <is>
          <t>PC</t>
        </is>
      </c>
      <c r="AQ60" s="179" t="n">
        <v>91</v>
      </c>
      <c r="AR60" s="179" t="n">
        <v>1</v>
      </c>
      <c r="AS60" s="180" t="n">
        <v>1.1</v>
      </c>
      <c r="AT60" s="180" t="n">
        <v>165</v>
      </c>
      <c r="AU60" s="179" t="n">
        <v>165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2025.05.18.</t>
        </is>
      </c>
      <c r="AP61" s="178" t="inlineStr">
        <is>
          <t>모바일</t>
        </is>
      </c>
      <c r="AQ61" s="179" t="n">
        <v>311</v>
      </c>
      <c r="AR61" s="179" t="n">
        <v>1</v>
      </c>
      <c r="AS61" s="180" t="n">
        <v>0.33</v>
      </c>
      <c r="AT61" s="180" t="n">
        <v>88</v>
      </c>
      <c r="AU61" s="179" t="n">
        <v>88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2025.05.19.</t>
        </is>
      </c>
      <c r="AP62" s="178" t="inlineStr">
        <is>
          <t>PC</t>
        </is>
      </c>
      <c r="AQ62" s="179" t="n">
        <v>338</v>
      </c>
      <c r="AR62" s="179" t="n">
        <v>3</v>
      </c>
      <c r="AS62" s="180" t="n">
        <v>0.89</v>
      </c>
      <c r="AT62" s="180" t="n">
        <v>246</v>
      </c>
      <c r="AU62" s="179" t="n">
        <v>737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2025.05.19.</t>
        </is>
      </c>
      <c r="AP63" s="178" t="inlineStr">
        <is>
          <t>모바일</t>
        </is>
      </c>
      <c r="AQ63" s="179" t="n">
        <v>271</v>
      </c>
      <c r="AR63" s="179" t="n">
        <v>1</v>
      </c>
      <c r="AS63" s="180" t="n">
        <v>0.37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2025.05.20.</t>
        </is>
      </c>
      <c r="AP64" s="178" t="inlineStr">
        <is>
          <t>PC</t>
        </is>
      </c>
      <c r="AQ64" s="179" t="n">
        <v>310</v>
      </c>
      <c r="AR64" s="179" t="n">
        <v>2</v>
      </c>
      <c r="AS64" s="180" t="n">
        <v>0.65</v>
      </c>
      <c r="AT64" s="180" t="n">
        <v>187</v>
      </c>
      <c r="AU64" s="179" t="n">
        <v>374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2025.05.20.</t>
        </is>
      </c>
      <c r="AP65" s="178" t="inlineStr">
        <is>
          <t>모바일</t>
        </is>
      </c>
      <c r="AQ65" s="179" t="n">
        <v>280</v>
      </c>
      <c r="AR65" s="179" t="n">
        <v>3</v>
      </c>
      <c r="AS65" s="180" t="n">
        <v>1.08</v>
      </c>
      <c r="AT65" s="180" t="n">
        <v>158</v>
      </c>
      <c r="AU65" s="179" t="n">
        <v>473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2025.05.21.</t>
        </is>
      </c>
      <c r="AP66" s="178" t="inlineStr">
        <is>
          <t>PC</t>
        </is>
      </c>
      <c r="AQ66" s="179" t="n">
        <v>188</v>
      </c>
      <c r="AR66" s="179" t="n">
        <v>3</v>
      </c>
      <c r="AS66" s="180" t="n">
        <v>1.6</v>
      </c>
      <c r="AT66" s="180" t="n">
        <v>326</v>
      </c>
      <c r="AU66" s="179" t="n">
        <v>979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2025.05.21.</t>
        </is>
      </c>
      <c r="AP67" s="178" t="inlineStr">
        <is>
          <t>모바일</t>
        </is>
      </c>
      <c r="AQ67" s="179" t="n">
        <v>207</v>
      </c>
      <c r="AR67" s="179" t="n">
        <v>3</v>
      </c>
      <c r="AS67" s="180" t="n">
        <v>1.45</v>
      </c>
      <c r="AT67" s="180" t="n">
        <v>235</v>
      </c>
      <c r="AU67" s="179" t="n">
        <v>704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2025.05.22.</t>
        </is>
      </c>
      <c r="AP68" s="178" t="inlineStr">
        <is>
          <t>PC</t>
        </is>
      </c>
      <c r="AQ68" s="179" t="n">
        <v>86</v>
      </c>
      <c r="AR68" s="179" t="n">
        <v>1</v>
      </c>
      <c r="AS68" s="180" t="n">
        <v>1.17</v>
      </c>
      <c r="AT68" s="180" t="n">
        <v>396</v>
      </c>
      <c r="AU68" s="179" t="n">
        <v>396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2025.05.22.</t>
        </is>
      </c>
      <c r="AP69" s="178" t="inlineStr">
        <is>
          <t>모바일</t>
        </is>
      </c>
      <c r="AQ69" s="179" t="n">
        <v>67</v>
      </c>
      <c r="AR69" s="179" t="n">
        <v>2</v>
      </c>
      <c r="AS69" s="180" t="n">
        <v>2.99</v>
      </c>
      <c r="AT69" s="180" t="n">
        <v>77</v>
      </c>
      <c r="AU69" s="179" t="n">
        <v>154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2025.05.28.</t>
        </is>
      </c>
      <c r="AP70" s="178" t="inlineStr">
        <is>
          <t>PC</t>
        </is>
      </c>
      <c r="AQ70" s="179" t="n">
        <v>59</v>
      </c>
      <c r="AR70" s="179" t="n">
        <v>2</v>
      </c>
      <c r="AS70" s="180" t="n">
        <v>3.39</v>
      </c>
      <c r="AT70" s="180" t="n">
        <v>308</v>
      </c>
      <c r="AU70" s="179" t="n">
        <v>616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2025.05.28.</t>
        </is>
      </c>
      <c r="AP71" s="178" t="inlineStr">
        <is>
          <t>모바일</t>
        </is>
      </c>
      <c r="AQ71" s="179" t="n">
        <v>133</v>
      </c>
      <c r="AR71" s="179" t="n">
        <v>2</v>
      </c>
      <c r="AS71" s="180" t="n">
        <v>1.51</v>
      </c>
      <c r="AT71" s="180" t="n">
        <v>182</v>
      </c>
      <c r="AU71" s="179" t="n">
        <v>363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2025.05.29.</t>
        </is>
      </c>
      <c r="AP72" s="178" t="inlineStr">
        <is>
          <t>PC</t>
        </is>
      </c>
      <c r="AQ72" s="179" t="n">
        <v>172</v>
      </c>
      <c r="AR72" s="179" t="n">
        <v>2</v>
      </c>
      <c r="AS72" s="180" t="n">
        <v>1.17</v>
      </c>
      <c r="AT72" s="180" t="n">
        <v>270</v>
      </c>
      <c r="AU72" s="179" t="n">
        <v>539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2025.05.29.</t>
        </is>
      </c>
      <c r="AP73" s="178" t="inlineStr">
        <is>
          <t>모바일</t>
        </is>
      </c>
      <c r="AQ73" s="179" t="n">
        <v>205</v>
      </c>
      <c r="AR73" s="179" t="n">
        <v>5</v>
      </c>
      <c r="AS73" s="180" t="n">
        <v>2.44</v>
      </c>
      <c r="AT73" s="180" t="n">
        <v>271</v>
      </c>
      <c r="AU73" s="179" t="n">
        <v>1353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2025.05.30.</t>
        </is>
      </c>
      <c r="AP74" s="178" t="inlineStr">
        <is>
          <t>PC</t>
        </is>
      </c>
      <c r="AQ74" s="179" t="n">
        <v>139</v>
      </c>
      <c r="AR74" s="179" t="n">
        <v>5</v>
      </c>
      <c r="AS74" s="180" t="n">
        <v>3.6</v>
      </c>
      <c r="AT74" s="180" t="n">
        <v>321</v>
      </c>
      <c r="AU74" s="179" t="n">
        <v>1606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2025.05.30.</t>
        </is>
      </c>
      <c r="AP75" s="178" t="inlineStr">
        <is>
          <t>모바일</t>
        </is>
      </c>
      <c r="AQ75" s="179" t="n">
        <v>175</v>
      </c>
      <c r="AR75" s="179" t="n">
        <v>3</v>
      </c>
      <c r="AS75" s="180" t="n">
        <v>1.72</v>
      </c>
      <c r="AT75" s="180" t="n">
        <v>154</v>
      </c>
      <c r="AU75" s="179" t="n">
        <v>462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2025.05.31.</t>
        </is>
      </c>
      <c r="AP76" s="178" t="inlineStr">
        <is>
          <t>PC</t>
        </is>
      </c>
      <c r="AQ76" s="179" t="n">
        <v>34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2025.05.31.</t>
        </is>
      </c>
      <c r="AP77" s="178" t="inlineStr">
        <is>
          <t>모바일</t>
        </is>
      </c>
      <c r="AQ77" s="179" t="n">
        <v>283</v>
      </c>
      <c r="AR77" s="179" t="n">
        <v>4</v>
      </c>
      <c r="AS77" s="180" t="n">
        <v>1.42</v>
      </c>
      <c r="AT77" s="180" t="n">
        <v>201</v>
      </c>
      <c r="AU77" s="179" t="n">
        <v>803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2025.06.01.</t>
        </is>
      </c>
      <c r="AP78" s="178" t="inlineStr">
        <is>
          <t>PC</t>
        </is>
      </c>
      <c r="AQ78" s="179" t="n">
        <v>57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2025.06.01.</t>
        </is>
      </c>
      <c r="AP79" s="178" t="inlineStr">
        <is>
          <t>모바일</t>
        </is>
      </c>
      <c r="AQ79" s="179" t="n">
        <v>364</v>
      </c>
      <c r="AR79" s="179" t="n">
        <v>3</v>
      </c>
      <c r="AS79" s="180" t="n">
        <v>0.83</v>
      </c>
      <c r="AT79" s="180" t="n">
        <v>297</v>
      </c>
      <c r="AU79" s="179" t="n">
        <v>891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2025.06.02.</t>
        </is>
      </c>
      <c r="AP80" s="178" t="inlineStr">
        <is>
          <t>PC</t>
        </is>
      </c>
      <c r="AQ80" s="179" t="n">
        <v>105</v>
      </c>
      <c r="AR80" s="179" t="n">
        <v>1</v>
      </c>
      <c r="AS80" s="180" t="n">
        <v>0.96</v>
      </c>
      <c r="AT80" s="180" t="n">
        <v>341</v>
      </c>
      <c r="AU80" s="179" t="n">
        <v>341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2025.06.02.</t>
        </is>
      </c>
      <c r="AP81" s="178" t="inlineStr">
        <is>
          <t>모바일</t>
        </is>
      </c>
      <c r="AQ81" s="179" t="n">
        <v>183</v>
      </c>
      <c r="AR81" s="179" t="n">
        <v>8</v>
      </c>
      <c r="AS81" s="180" t="n">
        <v>4.38</v>
      </c>
      <c r="AT81" s="180" t="n">
        <v>312</v>
      </c>
      <c r="AU81" s="179" t="n">
        <v>2497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2025.06.03.</t>
        </is>
      </c>
      <c r="AP82" s="178" t="inlineStr">
        <is>
          <t>PC</t>
        </is>
      </c>
      <c r="AQ82" s="179" t="n">
        <v>94</v>
      </c>
      <c r="AR82" s="179" t="n">
        <v>5</v>
      </c>
      <c r="AS82" s="180" t="n">
        <v>5.32</v>
      </c>
      <c r="AT82" s="180" t="n">
        <v>255</v>
      </c>
      <c r="AU82" s="179" t="n">
        <v>1276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2025.06.03.</t>
        </is>
      </c>
      <c r="AP83" s="178" t="inlineStr">
        <is>
          <t>모바일</t>
        </is>
      </c>
      <c r="AQ83" s="179" t="n">
        <v>273</v>
      </c>
      <c r="AR83" s="179" t="n">
        <v>6</v>
      </c>
      <c r="AS83" s="180" t="n">
        <v>2.2</v>
      </c>
      <c r="AT83" s="180" t="n">
        <v>154</v>
      </c>
      <c r="AU83" s="179" t="n">
        <v>924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2025.06.04.</t>
        </is>
      </c>
      <c r="AP84" s="178" t="inlineStr">
        <is>
          <t>PC</t>
        </is>
      </c>
      <c r="AQ84" s="179" t="n">
        <v>250</v>
      </c>
      <c r="AR84" s="179" t="n">
        <v>1</v>
      </c>
      <c r="AS84" s="180" t="n">
        <v>0.4</v>
      </c>
      <c r="AT84" s="180" t="n">
        <v>385</v>
      </c>
      <c r="AU84" s="179" t="n">
        <v>385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2025.06.04.</t>
        </is>
      </c>
      <c r="AP85" s="178" t="inlineStr">
        <is>
          <t>모바일</t>
        </is>
      </c>
      <c r="AQ85" s="179" t="n">
        <v>294</v>
      </c>
      <c r="AR85" s="179" t="n">
        <v>10</v>
      </c>
      <c r="AS85" s="180" t="n">
        <v>3.41</v>
      </c>
      <c r="AT85" s="180" t="n">
        <v>268</v>
      </c>
      <c r="AU85" s="179" t="n">
        <v>2684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2025.06.05.</t>
        </is>
      </c>
      <c r="AP86" s="178" t="inlineStr">
        <is>
          <t>PC</t>
        </is>
      </c>
      <c r="AQ86" s="179" t="n">
        <v>207</v>
      </c>
      <c r="AR86" s="179" t="n">
        <v>5</v>
      </c>
      <c r="AS86" s="180" t="n">
        <v>2.42</v>
      </c>
      <c r="AT86" s="180" t="n">
        <v>266</v>
      </c>
      <c r="AU86" s="179" t="n">
        <v>1331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2025.06.05.</t>
        </is>
      </c>
      <c r="AP87" s="178" t="inlineStr">
        <is>
          <t>모바일</t>
        </is>
      </c>
      <c r="AQ87" s="179" t="n">
        <v>296</v>
      </c>
      <c r="AR87" s="179" t="n">
        <v>4</v>
      </c>
      <c r="AS87" s="180" t="n">
        <v>1.36</v>
      </c>
      <c r="AT87" s="180" t="n">
        <v>217</v>
      </c>
      <c r="AU87" s="179" t="n">
        <v>869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2025.06.06.</t>
        </is>
      </c>
      <c r="AP88" s="178" t="inlineStr">
        <is>
          <t>PC</t>
        </is>
      </c>
      <c r="AQ88" s="179" t="n">
        <v>76</v>
      </c>
      <c r="AR88" s="179" t="n">
        <v>1</v>
      </c>
      <c r="AS88" s="180" t="n">
        <v>1.32</v>
      </c>
      <c r="AT88" s="180" t="n">
        <v>88</v>
      </c>
      <c r="AU88" s="179" t="n">
        <v>88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2025.06.06.</t>
        </is>
      </c>
      <c r="AP89" s="178" t="inlineStr">
        <is>
          <t>모바일</t>
        </is>
      </c>
      <c r="AQ89" s="179" t="n">
        <v>542</v>
      </c>
      <c r="AR89" s="179" t="n">
        <v>6</v>
      </c>
      <c r="AS89" s="180" t="n">
        <v>1.11</v>
      </c>
      <c r="AT89" s="180" t="n">
        <v>290</v>
      </c>
      <c r="AU89" s="179" t="n">
        <v>1738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2025.06.07.</t>
        </is>
      </c>
      <c r="AP90" s="178" t="inlineStr">
        <is>
          <t>PC</t>
        </is>
      </c>
      <c r="AQ90" s="179" t="n">
        <v>66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2025.06.07.</t>
        </is>
      </c>
      <c r="AP91" s="178" t="inlineStr">
        <is>
          <t>모바일</t>
        </is>
      </c>
      <c r="AQ91" s="179" t="n">
        <v>363</v>
      </c>
      <c r="AR91" s="179" t="n">
        <v>2</v>
      </c>
      <c r="AS91" s="180" t="n">
        <v>0.5600000000000001</v>
      </c>
      <c r="AT91" s="180" t="n">
        <v>215</v>
      </c>
      <c r="AU91" s="179" t="n">
        <v>429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2025.06.08.</t>
        </is>
      </c>
      <c r="AP92" s="178" t="inlineStr">
        <is>
          <t>PC</t>
        </is>
      </c>
      <c r="AQ92" s="179" t="n">
        <v>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2025.06.08.</t>
        </is>
      </c>
      <c r="AP93" s="178" t="inlineStr">
        <is>
          <t>모바일</t>
        </is>
      </c>
      <c r="AQ93" s="179" t="n">
        <v>104</v>
      </c>
      <c r="AR93" s="179" t="n">
        <v>2</v>
      </c>
      <c r="AS93" s="180" t="n">
        <v>1.93</v>
      </c>
      <c r="AT93" s="180" t="n">
        <v>352</v>
      </c>
      <c r="AU93" s="179" t="n">
        <v>704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2025.06.17.</t>
        </is>
      </c>
      <c r="AP94" s="178" t="inlineStr">
        <is>
          <t>PC</t>
        </is>
      </c>
      <c r="AQ94" s="179" t="n">
        <v>139</v>
      </c>
      <c r="AR94" s="179" t="n">
        <v>2</v>
      </c>
      <c r="AS94" s="180" t="n">
        <v>1.44</v>
      </c>
      <c r="AT94" s="180" t="n">
        <v>198</v>
      </c>
      <c r="AU94" s="179" t="n">
        <v>396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2025.06.17.</t>
        </is>
      </c>
      <c r="AP95" s="178" t="inlineStr">
        <is>
          <t>모바일</t>
        </is>
      </c>
      <c r="AQ95" s="179" t="n">
        <v>187</v>
      </c>
      <c r="AR95" s="179" t="n">
        <v>7</v>
      </c>
      <c r="AS95" s="180" t="n">
        <v>3.75</v>
      </c>
      <c r="AT95" s="180" t="n">
        <v>212</v>
      </c>
      <c r="AU95" s="179" t="n">
        <v>1485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2025.06.18.</t>
        </is>
      </c>
      <c r="AP96" s="178" t="inlineStr">
        <is>
          <t>PC</t>
        </is>
      </c>
      <c r="AQ96" s="179" t="n">
        <v>74</v>
      </c>
      <c r="AR96" s="179" t="n">
        <v>3</v>
      </c>
      <c r="AS96" s="180" t="n">
        <v>4.06</v>
      </c>
      <c r="AT96" s="180" t="n">
        <v>260</v>
      </c>
      <c r="AU96" s="179" t="n">
        <v>781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2025.06.18.</t>
        </is>
      </c>
      <c r="AP97" s="178" t="inlineStr">
        <is>
          <t>모바일</t>
        </is>
      </c>
      <c r="AQ97" s="179" t="n">
        <v>184</v>
      </c>
      <c r="AR97" s="179" t="n">
        <v>4</v>
      </c>
      <c r="AS97" s="180" t="n">
        <v>2.18</v>
      </c>
      <c r="AT97" s="180" t="n">
        <v>264</v>
      </c>
      <c r="AU97" s="179" t="n">
        <v>1056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2025.06.19.</t>
        </is>
      </c>
      <c r="AP98" s="178" t="inlineStr">
        <is>
          <t>PC</t>
        </is>
      </c>
      <c r="AQ98" s="179" t="n">
        <v>107</v>
      </c>
      <c r="AR98" s="179" t="n">
        <v>2</v>
      </c>
      <c r="AS98" s="180" t="n">
        <v>1.87</v>
      </c>
      <c r="AT98" s="180" t="n">
        <v>176</v>
      </c>
      <c r="AU98" s="179" t="n">
        <v>352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2025.06.19.</t>
        </is>
      </c>
      <c r="AP99" s="178" t="inlineStr">
        <is>
          <t>모바일</t>
        </is>
      </c>
      <c r="AQ99" s="179" t="n">
        <v>161</v>
      </c>
      <c r="AR99" s="179" t="n">
        <v>6</v>
      </c>
      <c r="AS99" s="180" t="n">
        <v>3.73</v>
      </c>
      <c r="AT99" s="180" t="n">
        <v>319</v>
      </c>
      <c r="AU99" s="179" t="n">
        <v>1914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2025.06.20.</t>
        </is>
      </c>
      <c r="AP100" s="178" t="inlineStr">
        <is>
          <t>PC</t>
        </is>
      </c>
      <c r="AQ100" s="179" t="n">
        <v>98</v>
      </c>
      <c r="AR100" s="179" t="n">
        <v>1</v>
      </c>
      <c r="AS100" s="180" t="n">
        <v>1.03</v>
      </c>
      <c r="AT100" s="180" t="n">
        <v>88</v>
      </c>
      <c r="AU100" s="179" t="n">
        <v>88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2025.06.20.</t>
        </is>
      </c>
      <c r="AP101" s="178" t="inlineStr">
        <is>
          <t>모바일</t>
        </is>
      </c>
      <c r="AQ101" s="179" t="n">
        <v>236</v>
      </c>
      <c r="AR101" s="179" t="n">
        <v>10</v>
      </c>
      <c r="AS101" s="180" t="n">
        <v>4.24</v>
      </c>
      <c r="AT101" s="180" t="n">
        <v>177</v>
      </c>
      <c r="AU101" s="179" t="n">
        <v>1771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2025.06.21.</t>
        </is>
      </c>
      <c r="AP102" s="178" t="inlineStr">
        <is>
          <t>PC</t>
        </is>
      </c>
      <c r="AQ102" s="179" t="n">
        <v>51</v>
      </c>
      <c r="AR102" s="179" t="n">
        <v>2</v>
      </c>
      <c r="AS102" s="180" t="n">
        <v>3.93</v>
      </c>
      <c r="AT102" s="180" t="n">
        <v>231</v>
      </c>
      <c r="AU102" s="179" t="n">
        <v>462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2025.06.21.</t>
        </is>
      </c>
      <c r="AP103" s="178" t="inlineStr">
        <is>
          <t>모바일</t>
        </is>
      </c>
      <c r="AQ103" s="179" t="n">
        <v>257</v>
      </c>
      <c r="AR103" s="179" t="n">
        <v>9</v>
      </c>
      <c r="AS103" s="180" t="n">
        <v>3.51</v>
      </c>
      <c r="AT103" s="180" t="n">
        <v>186</v>
      </c>
      <c r="AU103" s="179" t="n">
        <v>1672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2025.06.22.</t>
        </is>
      </c>
      <c r="AP104" s="178" t="inlineStr">
        <is>
          <t>PC</t>
        </is>
      </c>
      <c r="AQ104" s="179" t="n">
        <v>51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2025.06.22.</t>
        </is>
      </c>
      <c r="AP105" s="178" t="inlineStr">
        <is>
          <t>모바일</t>
        </is>
      </c>
      <c r="AQ105" s="179" t="n">
        <v>426</v>
      </c>
      <c r="AR105" s="179" t="n">
        <v>13</v>
      </c>
      <c r="AS105" s="180" t="n">
        <v>3.06</v>
      </c>
      <c r="AT105" s="180" t="n">
        <v>184</v>
      </c>
      <c r="AU105" s="179" t="n">
        <v>2387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2025.06.23.</t>
        </is>
      </c>
      <c r="AP106" s="178" t="inlineStr">
        <is>
          <t>PC</t>
        </is>
      </c>
      <c r="AQ106" s="179" t="n">
        <v>83</v>
      </c>
      <c r="AR106" s="179" t="n">
        <v>2</v>
      </c>
      <c r="AS106" s="180" t="n">
        <v>2.41</v>
      </c>
      <c r="AT106" s="180" t="n">
        <v>198</v>
      </c>
      <c r="AU106" s="179" t="n">
        <v>396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2025.06.23.</t>
        </is>
      </c>
      <c r="AP107" s="178" t="inlineStr">
        <is>
          <t>모바일</t>
        </is>
      </c>
      <c r="AQ107" s="179" t="n">
        <v>234</v>
      </c>
      <c r="AR107" s="179" t="n">
        <v>5</v>
      </c>
      <c r="AS107" s="180" t="n">
        <v>2.14</v>
      </c>
      <c r="AT107" s="180" t="n">
        <v>354</v>
      </c>
      <c r="AU107" s="179" t="n">
        <v>1771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2025.06.24.</t>
        </is>
      </c>
      <c r="AP108" s="178" t="inlineStr">
        <is>
          <t>PC</t>
        </is>
      </c>
      <c r="AQ108" s="179" t="n">
        <v>67</v>
      </c>
      <c r="AR108" s="179" t="n">
        <v>1</v>
      </c>
      <c r="AS108" s="180" t="n">
        <v>1.5</v>
      </c>
      <c r="AT108" s="180" t="n">
        <v>275</v>
      </c>
      <c r="AU108" s="179" t="n">
        <v>275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2025.06.24.</t>
        </is>
      </c>
      <c r="AP109" s="178" t="inlineStr">
        <is>
          <t>모바일</t>
        </is>
      </c>
      <c r="AQ109" s="179" t="n">
        <v>186</v>
      </c>
      <c r="AR109" s="179" t="n">
        <v>7</v>
      </c>
      <c r="AS109" s="180" t="n">
        <v>3.77</v>
      </c>
      <c r="AT109" s="180" t="n">
        <v>289</v>
      </c>
      <c r="AU109" s="179" t="n">
        <v>2024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2025.06.25.</t>
        </is>
      </c>
      <c r="AP110" s="178" t="inlineStr">
        <is>
          <t>PC</t>
        </is>
      </c>
      <c r="AQ110" s="179" t="n">
        <v>236</v>
      </c>
      <c r="AR110" s="179" t="n">
        <v>1</v>
      </c>
      <c r="AS110" s="180" t="n">
        <v>0.43</v>
      </c>
      <c r="AT110" s="180" t="n">
        <v>77</v>
      </c>
      <c r="AU110" s="179" t="n">
        <v>77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2025.06.25.</t>
        </is>
      </c>
      <c r="AP111" s="178" t="inlineStr">
        <is>
          <t>모바일</t>
        </is>
      </c>
      <c r="AQ111" s="179" t="n">
        <v>338</v>
      </c>
      <c r="AR111" s="179" t="n">
        <v>7</v>
      </c>
      <c r="AS111" s="180" t="n">
        <v>2.08</v>
      </c>
      <c r="AT111" s="180" t="n">
        <v>182</v>
      </c>
      <c r="AU111" s="179" t="n">
        <v>1276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2025.06.26.</t>
        </is>
      </c>
      <c r="AP112" s="178" t="inlineStr">
        <is>
          <t>PC</t>
        </is>
      </c>
      <c r="AQ112" s="179" t="n">
        <v>170</v>
      </c>
      <c r="AR112" s="179" t="n">
        <v>5</v>
      </c>
      <c r="AS112" s="180" t="n">
        <v>2.95</v>
      </c>
      <c r="AT112" s="180" t="n">
        <v>216</v>
      </c>
      <c r="AU112" s="179" t="n">
        <v>1078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2025.06.26.</t>
        </is>
      </c>
      <c r="AP113" s="178" t="inlineStr">
        <is>
          <t>모바일</t>
        </is>
      </c>
      <c r="AQ113" s="179" t="n">
        <v>217</v>
      </c>
      <c r="AR113" s="179" t="n">
        <v>5</v>
      </c>
      <c r="AS113" s="180" t="n">
        <v>2.31</v>
      </c>
      <c r="AT113" s="180" t="n">
        <v>286</v>
      </c>
      <c r="AU113" s="179" t="n">
        <v>1430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2025.06.27.</t>
        </is>
      </c>
      <c r="AP114" s="178" t="inlineStr">
        <is>
          <t>PC</t>
        </is>
      </c>
      <c r="AQ114" s="179" t="n">
        <v>181</v>
      </c>
      <c r="AR114" s="179" t="n">
        <v>1</v>
      </c>
      <c r="AS114" s="180" t="n">
        <v>0.5600000000000001</v>
      </c>
      <c r="AT114" s="180" t="n">
        <v>165</v>
      </c>
      <c r="AU114" s="179" t="n">
        <v>165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2025.06.27.</t>
        </is>
      </c>
      <c r="AP115" s="178" t="inlineStr">
        <is>
          <t>모바일</t>
        </is>
      </c>
      <c r="AQ115" s="179" t="n">
        <v>271</v>
      </c>
      <c r="AR115" s="179" t="n">
        <v>2</v>
      </c>
      <c r="AS115" s="180" t="n">
        <v>0.74</v>
      </c>
      <c r="AT115" s="180" t="n">
        <v>182</v>
      </c>
      <c r="AU115" s="179" t="n">
        <v>363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2025.06.28.</t>
        </is>
      </c>
      <c r="AP116" s="178" t="inlineStr">
        <is>
          <t>PC</t>
        </is>
      </c>
      <c r="AQ116" s="179" t="n">
        <v>76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2025.06.28.</t>
        </is>
      </c>
      <c r="AP117" s="178" t="inlineStr">
        <is>
          <t>모바일</t>
        </is>
      </c>
      <c r="AQ117" s="179" t="n">
        <v>330</v>
      </c>
      <c r="AR117" s="179" t="n">
        <v>6</v>
      </c>
      <c r="AS117" s="180" t="n">
        <v>1.82</v>
      </c>
      <c r="AT117" s="180" t="n">
        <v>284</v>
      </c>
      <c r="AU117" s="179" t="n">
        <v>1705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2025.06.29.</t>
        </is>
      </c>
      <c r="AP118" s="178" t="inlineStr">
        <is>
          <t>PC</t>
        </is>
      </c>
      <c r="AQ118" s="179" t="n">
        <v>31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2025.06.29.</t>
        </is>
      </c>
      <c r="AP119" s="178" t="inlineStr">
        <is>
          <t>모바일</t>
        </is>
      </c>
      <c r="AQ119" s="179" t="n">
        <v>284</v>
      </c>
      <c r="AR119" s="179" t="n">
        <v>8</v>
      </c>
      <c r="AS119" s="180" t="n">
        <v>2.82</v>
      </c>
      <c r="AT119" s="180" t="n">
        <v>300</v>
      </c>
      <c r="AU119" s="179" t="n">
        <v>2398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2025.06.30.</t>
        </is>
      </c>
      <c r="AP120" s="178" t="inlineStr">
        <is>
          <t>PC</t>
        </is>
      </c>
      <c r="AQ120" s="179" t="n">
        <v>162</v>
      </c>
      <c r="AR120" s="179" t="n">
        <v>3</v>
      </c>
      <c r="AS120" s="180" t="n">
        <v>1.86</v>
      </c>
      <c r="AT120" s="180" t="n">
        <v>136</v>
      </c>
      <c r="AU120" s="179" t="n">
        <v>407</v>
      </c>
      <c r="AV120" s="179" t="n">
        <v>0</v>
      </c>
      <c r="AW120" s="179" t="n">
        <v>0</v>
      </c>
    </row>
    <row r="121">
      <c r="AO121" s="178" t="inlineStr">
        <is>
          <t>2025.06.30.</t>
        </is>
      </c>
      <c r="AP121" s="178" t="inlineStr">
        <is>
          <t>모바일</t>
        </is>
      </c>
      <c r="AQ121" s="179" t="n">
        <v>308</v>
      </c>
      <c r="AR121" s="179" t="n">
        <v>8</v>
      </c>
      <c r="AS121" s="180" t="n">
        <v>2.6</v>
      </c>
      <c r="AT121" s="180" t="n">
        <v>198</v>
      </c>
      <c r="AU121" s="179" t="n">
        <v>1584</v>
      </c>
      <c r="AV121" s="179" t="n">
        <v>0</v>
      </c>
      <c r="AW12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4.17</v>
      </c>
      <c r="F61" s="192" t="n">
        <v>2.3</v>
      </c>
      <c r="G61" s="193" t="n">
        <v>352</v>
      </c>
      <c r="H61" s="193" t="n">
        <v>352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16.67</v>
      </c>
      <c r="F67" s="192" t="n">
        <v>2</v>
      </c>
      <c r="G67" s="193" t="n">
        <v>209</v>
      </c>
      <c r="H67" s="193" t="n">
        <v>209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10.53</v>
      </c>
      <c r="F68" s="192" t="n">
        <v>2.7</v>
      </c>
      <c r="G68" s="193" t="n">
        <v>363</v>
      </c>
      <c r="H68" s="193" t="n">
        <v>726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3.45</v>
      </c>
      <c r="F70" s="192" t="n">
        <v>3.5</v>
      </c>
      <c r="G70" s="193" t="n">
        <v>451</v>
      </c>
      <c r="H70" s="193" t="n">
        <v>451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4.66</v>
      </c>
      <c r="F71" s="192" t="n">
        <v>3.1</v>
      </c>
      <c r="G71" s="193" t="n">
        <v>369</v>
      </c>
      <c r="H71" s="193" t="n">
        <v>737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1.09</v>
      </c>
      <c r="F72" s="192" t="n">
        <v>2.8</v>
      </c>
      <c r="G72" s="193" t="n">
        <v>363</v>
      </c>
      <c r="H72" s="193" t="n">
        <v>363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3.9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5.75</v>
      </c>
      <c r="F74" s="192" t="n">
        <v>2.5</v>
      </c>
      <c r="G74" s="193" t="n">
        <v>167</v>
      </c>
      <c r="H74" s="193" t="n">
        <v>836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9.529999999999999</v>
      </c>
      <c r="F75" s="192" t="n">
        <v>2.3</v>
      </c>
      <c r="G75" s="193" t="n">
        <v>385</v>
      </c>
      <c r="H75" s="193" t="n">
        <v>770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2.39</v>
      </c>
      <c r="F76" s="192" t="n">
        <v>2.8</v>
      </c>
      <c r="G76" s="193" t="n">
        <v>253</v>
      </c>
      <c r="H76" s="193" t="n">
        <v>253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2.28</v>
      </c>
      <c r="F77" s="192" t="n">
        <v>3.5</v>
      </c>
      <c r="G77" s="193" t="n">
        <v>341</v>
      </c>
      <c r="H77" s="193" t="n">
        <v>341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4.45</v>
      </c>
      <c r="F79" s="192" t="n">
        <v>2.9</v>
      </c>
      <c r="G79" s="193" t="n">
        <v>187</v>
      </c>
      <c r="H79" s="193" t="n">
        <v>374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4.26</v>
      </c>
      <c r="F80" s="192" t="n">
        <v>3.1</v>
      </c>
      <c r="G80" s="193" t="n">
        <v>248</v>
      </c>
      <c r="H80" s="193" t="n">
        <v>495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2.8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1.74</v>
      </c>
      <c r="F82" s="192" t="n">
        <v>2.6</v>
      </c>
      <c r="G82" s="193" t="n">
        <v>77</v>
      </c>
      <c r="H82" s="193" t="n">
        <v>154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2.92</v>
      </c>
      <c r="F83" s="192" t="n">
        <v>2.5</v>
      </c>
      <c r="G83" s="193" t="n">
        <v>213</v>
      </c>
      <c r="H83" s="193" t="n">
        <v>638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1.14</v>
      </c>
      <c r="F84" s="192" t="n">
        <v>2.5</v>
      </c>
      <c r="G84" s="193" t="n">
        <v>297</v>
      </c>
      <c r="H84" s="193" t="n">
        <v>297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33.34</v>
      </c>
      <c r="F85" s="192" t="n">
        <v>9.300000000000001</v>
      </c>
      <c r="G85" s="193" t="n">
        <v>231</v>
      </c>
      <c r="H85" s="193" t="n">
        <v>231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22.23</v>
      </c>
      <c r="F86" s="192" t="n">
        <v>2.7</v>
      </c>
      <c r="G86" s="193" t="n">
        <v>209</v>
      </c>
      <c r="H86" s="193" t="n">
        <v>418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33.34</v>
      </c>
      <c r="F88" s="192" t="n">
        <v>1.3</v>
      </c>
      <c r="G88" s="193" t="n">
        <v>418</v>
      </c>
      <c r="H88" s="193" t="n">
        <v>418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4.69</v>
      </c>
      <c r="F96" s="192" t="n">
        <v>2.9</v>
      </c>
      <c r="G96" s="193" t="n">
        <v>319</v>
      </c>
      <c r="H96" s="193" t="n">
        <v>957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4.26</v>
      </c>
      <c r="F97" s="192" t="n">
        <v>3.4</v>
      </c>
      <c r="G97" s="193" t="n">
        <v>99</v>
      </c>
      <c r="H97" s="193" t="n">
        <v>198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6.9</v>
      </c>
      <c r="F99" s="192" t="n">
        <v>3.2</v>
      </c>
      <c r="G99" s="193" t="n">
        <v>171</v>
      </c>
      <c r="H99" s="193" t="n">
        <v>682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2.82</v>
      </c>
      <c r="F100" s="192" t="n">
        <v>3.6</v>
      </c>
      <c r="G100" s="193" t="n">
        <v>226</v>
      </c>
      <c r="H100" s="193" t="n">
        <v>451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3.04</v>
      </c>
      <c r="F101" s="192" t="n">
        <v>3.9</v>
      </c>
      <c r="G101" s="193" t="n">
        <v>187</v>
      </c>
      <c r="H101" s="193" t="n">
        <v>374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2.05</v>
      </c>
      <c r="F102" s="192" t="n">
        <v>4.1</v>
      </c>
      <c r="G102" s="193" t="n">
        <v>319</v>
      </c>
      <c r="H102" s="193" t="n">
        <v>319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1.64</v>
      </c>
      <c r="F104" s="192" t="n">
        <v>2.7</v>
      </c>
      <c r="G104" s="193" t="n">
        <v>297</v>
      </c>
      <c r="H104" s="193" t="n">
        <v>297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3.53</v>
      </c>
      <c r="F105" s="192" t="n">
        <v>3</v>
      </c>
      <c r="G105" s="193" t="n">
        <v>209</v>
      </c>
      <c r="H105" s="193" t="n">
        <v>627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2.86</v>
      </c>
      <c r="F106" s="192" t="n">
        <v>3.4</v>
      </c>
      <c r="G106" s="193" t="n">
        <v>205</v>
      </c>
      <c r="H106" s="193" t="n">
        <v>616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6.25</v>
      </c>
      <c r="F108" s="192" t="n">
        <v>3.2</v>
      </c>
      <c r="G108" s="193" t="n">
        <v>264</v>
      </c>
      <c r="H108" s="193" t="n">
        <v>792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12.5</v>
      </c>
      <c r="F110" s="192" t="n">
        <v>2.6</v>
      </c>
      <c r="G110" s="193" t="n">
        <v>270</v>
      </c>
      <c r="H110" s="193" t="n">
        <v>539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10</v>
      </c>
      <c r="F112" s="192" t="n">
        <v>2.6</v>
      </c>
      <c r="G112" s="193" t="n">
        <v>55</v>
      </c>
      <c r="H112" s="193" t="n">
        <v>55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4.1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14.29</v>
      </c>
      <c r="F114" s="192" t="n">
        <v>2.3</v>
      </c>
      <c r="G114" s="193" t="n">
        <v>363</v>
      </c>
      <c r="H114" s="193" t="n">
        <v>363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0.9399999999999999</v>
      </c>
      <c r="F120" s="192" t="n">
        <v>4</v>
      </c>
      <c r="G120" s="193" t="n">
        <v>352</v>
      </c>
      <c r="H120" s="193" t="n">
        <v>352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5.11</v>
      </c>
      <c r="F122" s="192" t="n">
        <v>3.4</v>
      </c>
      <c r="G122" s="193" t="n">
        <v>229</v>
      </c>
      <c r="H122" s="193" t="n">
        <v>1144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2.13</v>
      </c>
      <c r="F124" s="192" t="n">
        <v>3.3</v>
      </c>
      <c r="G124" s="193" t="n">
        <v>198</v>
      </c>
      <c r="H124" s="193" t="n">
        <v>396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1.86</v>
      </c>
      <c r="F125" s="192" t="n">
        <v>3</v>
      </c>
      <c r="G125" s="193" t="n">
        <v>352</v>
      </c>
      <c r="H125" s="193" t="n">
        <v>704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4.06</v>
      </c>
      <c r="F126" s="192" t="n">
        <v>2.9</v>
      </c>
      <c r="G126" s="193" t="n">
        <v>169</v>
      </c>
      <c r="H126" s="193" t="n">
        <v>506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4.35</v>
      </c>
      <c r="F127" s="192" t="n">
        <v>2.8</v>
      </c>
      <c r="G127" s="193" t="n">
        <v>226</v>
      </c>
      <c r="H127" s="193" t="n">
        <v>451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1.39</v>
      </c>
      <c r="F128" s="192" t="n">
        <v>3.2</v>
      </c>
      <c r="G128" s="193" t="n">
        <v>297</v>
      </c>
      <c r="H128" s="193" t="n">
        <v>297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2.74</v>
      </c>
      <c r="F129" s="192" t="n">
        <v>2.8</v>
      </c>
      <c r="G129" s="193" t="n">
        <v>215</v>
      </c>
      <c r="H129" s="193" t="n">
        <v>429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2.16</v>
      </c>
      <c r="F130" s="192" t="n">
        <v>3.1</v>
      </c>
      <c r="G130" s="193" t="n">
        <v>143</v>
      </c>
      <c r="H130" s="193" t="n">
        <v>286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1.1</v>
      </c>
      <c r="F131" s="192" t="n">
        <v>3.2</v>
      </c>
      <c r="G131" s="193" t="n">
        <v>374</v>
      </c>
      <c r="H131" s="193" t="n">
        <v>374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1.3</v>
      </c>
      <c r="F132" s="192" t="n">
        <v>3.1</v>
      </c>
      <c r="G132" s="193" t="n">
        <v>363</v>
      </c>
      <c r="H132" s="193" t="n">
        <v>363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3.58</v>
      </c>
      <c r="F133" s="192" t="n">
        <v>2.6</v>
      </c>
      <c r="G133" s="193" t="n">
        <v>429</v>
      </c>
      <c r="H133" s="193" t="n">
        <v>429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6.67</v>
      </c>
      <c r="F139" s="192" t="n">
        <v>2.4</v>
      </c>
      <c r="G139" s="193" t="n">
        <v>286</v>
      </c>
      <c r="H139" s="193" t="n">
        <v>286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4</v>
      </c>
      <c r="F140" s="192" t="n">
        <v>3.2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2.5</v>
      </c>
      <c r="F141" s="192" t="n">
        <v>2.9</v>
      </c>
      <c r="G141" s="193" t="n">
        <v>341</v>
      </c>
      <c r="H141" s="193" t="n">
        <v>341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3.08</v>
      </c>
      <c r="F142" s="192" t="n">
        <v>2.7</v>
      </c>
      <c r="G142" s="193" t="n">
        <v>176</v>
      </c>
      <c r="H142" s="193" t="n">
        <v>352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1.36</v>
      </c>
      <c r="F143" s="192" t="n">
        <v>3.1</v>
      </c>
      <c r="G143" s="193" t="n">
        <v>286</v>
      </c>
      <c r="H143" s="193" t="n">
        <v>286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2.47</v>
      </c>
      <c r="F144" s="192" t="n">
        <v>3.5</v>
      </c>
      <c r="G144" s="193" t="n">
        <v>314</v>
      </c>
      <c r="H144" s="193" t="n">
        <v>627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3.3</v>
      </c>
      <c r="F145" s="192" t="n">
        <v>2.6</v>
      </c>
      <c r="G145" s="193" t="n">
        <v>297</v>
      </c>
      <c r="H145" s="193" t="n">
        <v>891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1.82</v>
      </c>
      <c r="F146" s="192" t="n">
        <v>2.7</v>
      </c>
      <c r="G146" s="193" t="n">
        <v>286</v>
      </c>
      <c r="H146" s="193" t="n">
        <v>286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1.82</v>
      </c>
      <c r="F147" s="192" t="n">
        <v>3.5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1.25</v>
      </c>
      <c r="F148" s="192" t="n">
        <v>2.9</v>
      </c>
      <c r="G148" s="193" t="n">
        <v>77</v>
      </c>
      <c r="H148" s="193" t="n">
        <v>77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2.55</v>
      </c>
      <c r="F149" s="192" t="n">
        <v>2.6</v>
      </c>
      <c r="G149" s="193" t="n">
        <v>301</v>
      </c>
      <c r="H149" s="193" t="n">
        <v>902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2.05</v>
      </c>
      <c r="F150" s="192" t="n">
        <v>2.5</v>
      </c>
      <c r="G150" s="193" t="n">
        <v>374</v>
      </c>
      <c r="H150" s="193" t="n">
        <v>748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1.67</v>
      </c>
      <c r="F151" s="192" t="n">
        <v>2.5</v>
      </c>
      <c r="G151" s="193" t="n">
        <v>374</v>
      </c>
      <c r="H151" s="193" t="n">
        <v>374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7.15</v>
      </c>
      <c r="F152" s="192" t="n">
        <v>2.8</v>
      </c>
      <c r="G152" s="193" t="n">
        <v>267</v>
      </c>
      <c r="H152" s="193" t="n">
        <v>1067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1.64</v>
      </c>
      <c r="F155" s="192" t="n">
        <v>3</v>
      </c>
      <c r="G155" s="193" t="n">
        <v>77</v>
      </c>
      <c r="H155" s="193" t="n">
        <v>77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2.78</v>
      </c>
      <c r="F156" s="192" t="n">
        <v>2.6</v>
      </c>
      <c r="G156" s="193" t="n">
        <v>77</v>
      </c>
      <c r="H156" s="193" t="n">
        <v>77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4</v>
      </c>
      <c r="F159" s="192" t="n">
        <v>2.5</v>
      </c>
      <c r="G159" s="193" t="n">
        <v>55</v>
      </c>
      <c r="H159" s="193" t="n">
        <v>55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15.39</v>
      </c>
      <c r="F160" s="192" t="n">
        <v>2.5</v>
      </c>
      <c r="G160" s="193" t="n">
        <v>204</v>
      </c>
      <c r="H160" s="193" t="n">
        <v>407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2.18</v>
      </c>
      <c r="F166" s="192" t="n">
        <v>1.9</v>
      </c>
      <c r="G166" s="193" t="n">
        <v>341</v>
      </c>
      <c r="H166" s="193" t="n">
        <v>341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2.55</v>
      </c>
      <c r="F170" s="192" t="n">
        <v>2.8</v>
      </c>
      <c r="G170" s="193" t="n">
        <v>231</v>
      </c>
      <c r="H170" s="193" t="n">
        <v>693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1.66</v>
      </c>
      <c r="F171" s="192" t="n">
        <v>2.8</v>
      </c>
      <c r="G171" s="193" t="n">
        <v>88</v>
      </c>
      <c r="H171" s="193" t="n">
        <v>176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2.03</v>
      </c>
      <c r="F172" s="192" t="n">
        <v>2.8</v>
      </c>
      <c r="G172" s="193" t="n">
        <v>314</v>
      </c>
      <c r="H172" s="193" t="n">
        <v>627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1.58</v>
      </c>
      <c r="F173" s="192" t="n">
        <v>3.2</v>
      </c>
      <c r="G173" s="193" t="n">
        <v>110</v>
      </c>
      <c r="H173" s="193" t="n">
        <v>220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1.91</v>
      </c>
      <c r="F174" s="192" t="n">
        <v>3</v>
      </c>
      <c r="G174" s="193" t="n">
        <v>341</v>
      </c>
      <c r="H174" s="193" t="n">
        <v>682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1.41</v>
      </c>
      <c r="F175" s="192" t="n">
        <v>3.3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2.18</v>
      </c>
      <c r="F177" s="192" t="n">
        <v>2.8</v>
      </c>
      <c r="G177" s="193" t="n">
        <v>286</v>
      </c>
      <c r="H177" s="193" t="n">
        <v>572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1.22</v>
      </c>
      <c r="F178" s="192" t="n">
        <v>2.6</v>
      </c>
      <c r="G178" s="193" t="n">
        <v>66</v>
      </c>
      <c r="H178" s="193" t="n">
        <v>66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2.54</v>
      </c>
      <c r="F179" s="192" t="n">
        <v>2.6</v>
      </c>
      <c r="G179" s="193" t="n">
        <v>149</v>
      </c>
      <c r="H179" s="193" t="n">
        <v>297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2.6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9.1</v>
      </c>
      <c r="F183" s="192" t="n">
        <v>3.1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4.4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2.5</v>
      </c>
      <c r="F188" s="192" t="n">
        <v>2.7</v>
      </c>
      <c r="G188" s="193" t="n">
        <v>341</v>
      </c>
      <c r="H188" s="193" t="n">
        <v>341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2.78</v>
      </c>
      <c r="F189" s="192" t="n">
        <v>2.4</v>
      </c>
      <c r="G189" s="193" t="n">
        <v>407</v>
      </c>
      <c r="H189" s="193" t="n">
        <v>407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1.93</v>
      </c>
      <c r="F190" s="192" t="n">
        <v>2.6</v>
      </c>
      <c r="G190" s="193" t="n">
        <v>253</v>
      </c>
      <c r="H190" s="193" t="n">
        <v>253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2.33</v>
      </c>
      <c r="F192" s="192" t="n">
        <v>2.8</v>
      </c>
      <c r="G192" s="193" t="n">
        <v>286</v>
      </c>
      <c r="H192" s="193" t="n">
        <v>286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1.64</v>
      </c>
      <c r="F193" s="192" t="n">
        <v>3.6</v>
      </c>
      <c r="G193" s="193" t="n">
        <v>352</v>
      </c>
      <c r="H193" s="193" t="n">
        <v>352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1.67</v>
      </c>
      <c r="F195" s="192" t="n">
        <v>2.4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1.13</v>
      </c>
      <c r="F196" s="192" t="n">
        <v>2.8</v>
      </c>
      <c r="G196" s="193" t="n">
        <v>308</v>
      </c>
      <c r="H196" s="193" t="n">
        <v>308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2.9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2.5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1.64</v>
      </c>
      <c r="F199" s="192" t="n">
        <v>3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2.64</v>
      </c>
      <c r="F200" s="192" t="n">
        <v>2.3</v>
      </c>
      <c r="G200" s="193" t="n">
        <v>407</v>
      </c>
      <c r="H200" s="193" t="n">
        <v>407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4.84</v>
      </c>
      <c r="F201" s="192" t="n">
        <v>2.9</v>
      </c>
      <c r="G201" s="193" t="n">
        <v>176</v>
      </c>
      <c r="H201" s="193" t="n">
        <v>528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3.23</v>
      </c>
      <c r="F202" s="192" t="n">
        <v>3.2</v>
      </c>
      <c r="G202" s="193" t="n">
        <v>165</v>
      </c>
      <c r="H202" s="193" t="n">
        <v>495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4.55</v>
      </c>
      <c r="F204" s="192" t="n">
        <v>2.5</v>
      </c>
      <c r="G204" s="193" t="n">
        <v>220</v>
      </c>
      <c r="H204" s="193" t="n">
        <v>660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5.41</v>
      </c>
      <c r="F205" s="192" t="n">
        <v>2.2</v>
      </c>
      <c r="G205" s="193" t="n">
        <v>77</v>
      </c>
      <c r="H205" s="193" t="n">
        <v>154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11.12</v>
      </c>
      <c r="F208" s="192" t="n">
        <v>5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4.35</v>
      </c>
      <c r="F211" s="192" t="n">
        <v>2.6</v>
      </c>
      <c r="G211" s="193" t="n">
        <v>253</v>
      </c>
      <c r="H211" s="193" t="n">
        <v>253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1.82</v>
      </c>
      <c r="F213" s="192" t="n">
        <v>2.1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1.25</v>
      </c>
      <c r="F214" s="192" t="n">
        <v>2.7</v>
      </c>
      <c r="G214" s="193" t="n">
        <v>462</v>
      </c>
      <c r="H214" s="193" t="n">
        <v>462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2.13</v>
      </c>
      <c r="F215" s="192" t="n">
        <v>5.9</v>
      </c>
      <c r="G215" s="193" t="n">
        <v>385</v>
      </c>
      <c r="H215" s="193" t="n">
        <v>770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2.5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2.47</v>
      </c>
      <c r="F217" s="192" t="n">
        <v>2.3</v>
      </c>
      <c r="G217" s="193" t="n">
        <v>248</v>
      </c>
      <c r="H217" s="193" t="n">
        <v>495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6.78</v>
      </c>
      <c r="F218" s="192" t="n">
        <v>2.2</v>
      </c>
      <c r="G218" s="193" t="n">
        <v>209</v>
      </c>
      <c r="H218" s="193" t="n">
        <v>836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4.77</v>
      </c>
      <c r="F219" s="192" t="n">
        <v>2.3</v>
      </c>
      <c r="G219" s="193" t="n">
        <v>418</v>
      </c>
      <c r="H219" s="193" t="n">
        <v>836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1.2</v>
      </c>
      <c r="F221" s="192" t="n">
        <v>2.3</v>
      </c>
      <c r="G221" s="193" t="n">
        <v>341</v>
      </c>
      <c r="H221" s="193" t="n">
        <v>341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2.99</v>
      </c>
      <c r="F222" s="192" t="n">
        <v>2.7</v>
      </c>
      <c r="G222" s="193" t="n">
        <v>242</v>
      </c>
      <c r="H222" s="193" t="n">
        <v>484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2.64</v>
      </c>
      <c r="F224" s="192" t="n">
        <v>2.6</v>
      </c>
      <c r="G224" s="193" t="n">
        <v>158</v>
      </c>
      <c r="H224" s="193" t="n">
        <v>473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1.52</v>
      </c>
      <c r="F225" s="192" t="n">
        <v>2.3</v>
      </c>
      <c r="G225" s="193" t="n">
        <v>297</v>
      </c>
      <c r="H225" s="193" t="n">
        <v>297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0.92</v>
      </c>
      <c r="F226" s="192" t="n">
        <v>2.2</v>
      </c>
      <c r="G226" s="193" t="n">
        <v>429</v>
      </c>
      <c r="H226" s="193" t="n">
        <v>429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1.37</v>
      </c>
      <c r="F227" s="192" t="n">
        <v>2.8</v>
      </c>
      <c r="G227" s="193" t="n">
        <v>55</v>
      </c>
      <c r="H227" s="193" t="n">
        <v>55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3.34</v>
      </c>
      <c r="F228" s="192" t="n">
        <v>2.6</v>
      </c>
      <c r="G228" s="193" t="n">
        <v>341</v>
      </c>
      <c r="H228" s="193" t="n">
        <v>341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합천글램핑</t>
        </is>
      </c>
      <c r="C29" s="206" t="inlineStr">
        <is>
          <t>모바일</t>
        </is>
      </c>
      <c r="D29" s="207" t="n">
        <v>2463</v>
      </c>
      <c r="E29" s="207" t="n">
        <v>60</v>
      </c>
      <c r="F29" s="207" t="n">
        <v>270</v>
      </c>
      <c r="G29" s="207" t="n">
        <v>16192</v>
      </c>
      <c r="H29" s="208" t="n">
        <v>2.1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1425</v>
      </c>
      <c r="E30" s="207" t="n">
        <v>30</v>
      </c>
      <c r="F30" s="207" t="n">
        <v>299</v>
      </c>
      <c r="G30" s="207" t="n">
        <v>8965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대구근교캠핑장</t>
        </is>
      </c>
      <c r="C31" s="206" t="inlineStr">
        <is>
          <t>모바일</t>
        </is>
      </c>
      <c r="D31" s="207" t="n">
        <v>889</v>
      </c>
      <c r="E31" s="207" t="n">
        <v>16</v>
      </c>
      <c r="F31" s="207" t="n">
        <v>331</v>
      </c>
      <c r="G31" s="207" t="n">
        <v>5302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대구근교캠핑장</t>
        </is>
      </c>
      <c r="C32" s="206" t="inlineStr">
        <is>
          <t>PC</t>
        </is>
      </c>
      <c r="D32" s="207" t="n">
        <v>1079</v>
      </c>
      <c r="E32" s="207" t="n">
        <v>13</v>
      </c>
      <c r="F32" s="207" t="n">
        <v>258</v>
      </c>
      <c r="G32" s="207" t="n">
        <v>3355</v>
      </c>
      <c r="H32" s="208" t="n">
        <v>3.1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경남키즈글램핑</t>
        </is>
      </c>
      <c r="C33" s="206" t="inlineStr">
        <is>
          <t>모바일</t>
        </is>
      </c>
      <c r="D33" s="207" t="n">
        <v>265</v>
      </c>
      <c r="E33" s="207" t="n">
        <v>10</v>
      </c>
      <c r="F33" s="207" t="n">
        <v>77</v>
      </c>
      <c r="G33" s="207" t="n">
        <v>770</v>
      </c>
      <c r="H33" s="208" t="n">
        <v>3.7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305</v>
      </c>
      <c r="E34" s="207" t="n">
        <v>10</v>
      </c>
      <c r="F34" s="207" t="n">
        <v>259</v>
      </c>
      <c r="G34" s="207" t="n">
        <v>2585</v>
      </c>
      <c r="H34" s="208" t="n">
        <v>2.5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경남수영장글램핑</t>
        </is>
      </c>
      <c r="C35" s="206" t="inlineStr">
        <is>
          <t>모바일</t>
        </is>
      </c>
      <c r="D35" s="207" t="n">
        <v>197</v>
      </c>
      <c r="E35" s="207" t="n">
        <v>8</v>
      </c>
      <c r="F35" s="207" t="n">
        <v>72</v>
      </c>
      <c r="G35" s="207" t="n">
        <v>572</v>
      </c>
      <c r="H35" s="208" t="n">
        <v>3.6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합천애견동반캠핑장</t>
        </is>
      </c>
      <c r="C36" s="206" t="inlineStr">
        <is>
          <t>모바일</t>
        </is>
      </c>
      <c r="D36" s="207" t="n">
        <v>289</v>
      </c>
      <c r="E36" s="207" t="n">
        <v>7</v>
      </c>
      <c r="F36" s="207" t="n">
        <v>77</v>
      </c>
      <c r="G36" s="207" t="n">
        <v>539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경남수영장글램핑</t>
        </is>
      </c>
      <c r="C37" s="206" t="inlineStr">
        <is>
          <t>PC</t>
        </is>
      </c>
      <c r="D37" s="207" t="n">
        <v>70</v>
      </c>
      <c r="E37" s="207" t="n">
        <v>6</v>
      </c>
      <c r="F37" s="207" t="n">
        <v>84</v>
      </c>
      <c r="G37" s="207" t="n">
        <v>506</v>
      </c>
      <c r="H37" s="208" t="n">
        <v>4.9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경남애견동반캠핑장</t>
        </is>
      </c>
      <c r="C38" s="206" t="inlineStr">
        <is>
          <t>모바일</t>
        </is>
      </c>
      <c r="D38" s="207" t="n">
        <v>105</v>
      </c>
      <c r="E38" s="207" t="n">
        <v>3</v>
      </c>
      <c r="F38" s="207" t="n">
        <v>77</v>
      </c>
      <c r="G38" s="207" t="n">
        <v>231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경남글램핑</t>
        </is>
      </c>
      <c r="C39" s="206" t="inlineStr">
        <is>
          <t>모바일</t>
        </is>
      </c>
      <c r="D39" s="207" t="n">
        <v>139</v>
      </c>
      <c r="E39" s="207" t="n">
        <v>3</v>
      </c>
      <c r="F39" s="207" t="n">
        <v>308</v>
      </c>
      <c r="G39" s="207" t="n">
        <v>924</v>
      </c>
      <c r="H39" s="208" t="n">
        <v>11.2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합천글램핑</t>
        </is>
      </c>
      <c r="C40" s="206" t="inlineStr">
        <is>
          <t>PC</t>
        </is>
      </c>
      <c r="D40" s="207" t="n">
        <v>309</v>
      </c>
      <c r="E40" s="207" t="n">
        <v>3</v>
      </c>
      <c r="F40" s="207" t="n">
        <v>315</v>
      </c>
      <c r="G40" s="207" t="n">
        <v>946</v>
      </c>
      <c r="H40" s="208" t="n">
        <v>2.6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경남키즈글램핑</t>
        </is>
      </c>
      <c r="C41" s="206" t="inlineStr">
        <is>
          <t>PC</t>
        </is>
      </c>
      <c r="D41" s="207" t="n">
        <v>44</v>
      </c>
      <c r="E41" s="207" t="n">
        <v>2</v>
      </c>
      <c r="F41" s="207" t="n">
        <v>77</v>
      </c>
      <c r="G41" s="207" t="n">
        <v>154</v>
      </c>
      <c r="H41" s="208" t="n">
        <v>4.2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대구근교글램핑</t>
        </is>
      </c>
      <c r="C42" s="206" t="inlineStr">
        <is>
          <t>PC</t>
        </is>
      </c>
      <c r="D42" s="207" t="n">
        <v>223</v>
      </c>
      <c r="E42" s="207" t="n">
        <v>1</v>
      </c>
      <c r="F42" s="207" t="n">
        <v>264</v>
      </c>
      <c r="G42" s="207" t="n">
        <v>264</v>
      </c>
      <c r="H42" s="208" t="n">
        <v>8.300000000000001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합천키즈글램핑</t>
        </is>
      </c>
      <c r="C43" s="206" t="inlineStr">
        <is>
          <t>PC</t>
        </is>
      </c>
      <c r="D43" s="207" t="n">
        <v>1</v>
      </c>
      <c r="E43" s="207" t="n">
        <v>1</v>
      </c>
      <c r="F43" s="207" t="n">
        <v>88</v>
      </c>
      <c r="G43" s="207" t="n">
        <v>88</v>
      </c>
      <c r="H43" s="208" t="n">
        <v>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대구근교키즈글램핑</t>
        </is>
      </c>
      <c r="C44" s="206" t="inlineStr">
        <is>
          <t>모바일</t>
        </is>
      </c>
      <c r="D44" s="207" t="n">
        <v>65</v>
      </c>
      <c r="E44" s="207" t="n">
        <v>1</v>
      </c>
      <c r="F44" s="207" t="n">
        <v>77</v>
      </c>
      <c r="G44" s="207" t="n">
        <v>77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경남애견동반글램핑</t>
        </is>
      </c>
      <c r="C45" s="206" t="inlineStr">
        <is>
          <t>모바일</t>
        </is>
      </c>
      <c r="D45" s="207" t="n">
        <v>10</v>
      </c>
      <c r="E45" s="207" t="n">
        <v>0</v>
      </c>
      <c r="F45" s="207" t="n">
        <v>0</v>
      </c>
      <c r="G45" s="207" t="n">
        <v>0</v>
      </c>
      <c r="H45" s="208" t="n">
        <v>5.4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경남애견동반글램핑</t>
        </is>
      </c>
      <c r="C46" s="206" t="inlineStr">
        <is>
          <t>PC</t>
        </is>
      </c>
      <c r="D46" s="207" t="n">
        <v>63</v>
      </c>
      <c r="E46" s="207" t="n">
        <v>0</v>
      </c>
      <c r="F46" s="207" t="n">
        <v>0</v>
      </c>
      <c r="G46" s="207" t="n">
        <v>0</v>
      </c>
      <c r="H46" s="208" t="n">
        <v>8.4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경남애견동반캠핑장</t>
        </is>
      </c>
      <c r="C47" s="206" t="inlineStr">
        <is>
          <t>PC</t>
        </is>
      </c>
      <c r="D47" s="207" t="n">
        <v>62</v>
      </c>
      <c r="E47" s="207" t="n">
        <v>0</v>
      </c>
      <c r="F47" s="207" t="n">
        <v>0</v>
      </c>
      <c r="G47" s="207" t="n">
        <v>0</v>
      </c>
      <c r="H47" s="208" t="n">
        <v>3.7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경남바베큐글램핑</t>
        </is>
      </c>
      <c r="C48" s="206" t="inlineStr">
        <is>
          <t>모바일</t>
        </is>
      </c>
      <c r="D48" s="207" t="n">
        <v>21</v>
      </c>
      <c r="E48" s="207" t="n">
        <v>0</v>
      </c>
      <c r="F48" s="207" t="n">
        <v>0</v>
      </c>
      <c r="G48" s="207" t="n">
        <v>0</v>
      </c>
      <c r="H48" s="208" t="n">
        <v>3.2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경남글램핑</t>
        </is>
      </c>
      <c r="C49" s="206" t="inlineStr">
        <is>
          <t>PC</t>
        </is>
      </c>
      <c r="D49" s="207" t="n">
        <v>216</v>
      </c>
      <c r="E49" s="207" t="n">
        <v>0</v>
      </c>
      <c r="F49" s="207" t="n">
        <v>0</v>
      </c>
      <c r="G49" s="207" t="n">
        <v>0</v>
      </c>
      <c r="H49" s="208" t="n">
        <v>4.1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경남레일썰매</t>
        </is>
      </c>
      <c r="C50" s="206" t="inlineStr">
        <is>
          <t>모바일</t>
        </is>
      </c>
      <c r="D50" s="207" t="n">
        <v>8</v>
      </c>
      <c r="E50" s="207" t="n">
        <v>0</v>
      </c>
      <c r="F50" s="207" t="n">
        <v>0</v>
      </c>
      <c r="G50" s="207" t="n">
        <v>0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경남바베큐글램핑</t>
        </is>
      </c>
      <c r="C51" s="206" t="inlineStr">
        <is>
          <t>PC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대구근교키즈글램핑</t>
        </is>
      </c>
      <c r="C52" s="206" t="inlineStr">
        <is>
          <t>PC</t>
        </is>
      </c>
      <c r="D52" s="207" t="n">
        <v>5</v>
      </c>
      <c r="E52" s="207" t="n">
        <v>0</v>
      </c>
      <c r="F52" s="207" t="n">
        <v>0</v>
      </c>
      <c r="G52" s="207" t="n">
        <v>0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레일썰매</t>
        </is>
      </c>
      <c r="C53" s="206" t="inlineStr">
        <is>
          <t>모바일</t>
        </is>
      </c>
      <c r="D53" s="207" t="n">
        <v>32</v>
      </c>
      <c r="E53" s="207" t="n">
        <v>0</v>
      </c>
      <c r="F53" s="207" t="n">
        <v>0</v>
      </c>
      <c r="G53" s="207" t="n">
        <v>0</v>
      </c>
      <c r="H53" s="208" t="n">
        <v>3.1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레일썰매</t>
        </is>
      </c>
      <c r="C54" s="206" t="inlineStr">
        <is>
          <t>PC</t>
        </is>
      </c>
      <c r="D54" s="207" t="n">
        <v>9</v>
      </c>
      <c r="E54" s="207" t="n">
        <v>0</v>
      </c>
      <c r="F54" s="207" t="n">
        <v>0</v>
      </c>
      <c r="G54" s="207" t="n">
        <v>0</v>
      </c>
      <c r="H54" s="208" t="n">
        <v>3.3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대구근교글램핑</t>
        </is>
      </c>
      <c r="C55" s="206" t="inlineStr">
        <is>
          <t>모바일</t>
        </is>
      </c>
      <c r="D55" s="207" t="n">
        <v>100</v>
      </c>
      <c r="E55" s="207" t="n">
        <v>0</v>
      </c>
      <c r="F55" s="207" t="n">
        <v>0</v>
      </c>
      <c r="G55" s="207" t="n">
        <v>0</v>
      </c>
      <c r="H55" s="208" t="n">
        <v>8.9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합천레일썰매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합천애견동반글램핑</t>
        </is>
      </c>
      <c r="C57" s="206" t="inlineStr">
        <is>
          <t>PC</t>
        </is>
      </c>
      <c r="D57" s="207" t="n">
        <v>3</v>
      </c>
      <c r="E57" s="207" t="n">
        <v>0</v>
      </c>
      <c r="F57" s="207" t="n">
        <v>0</v>
      </c>
      <c r="G57" s="207" t="n">
        <v>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합천수영장글램핑</t>
        </is>
      </c>
      <c r="C58" s="206" t="inlineStr">
        <is>
          <t>모바일</t>
        </is>
      </c>
      <c r="D58" s="207" t="n">
        <v>6</v>
      </c>
      <c r="E58" s="207" t="n">
        <v>0</v>
      </c>
      <c r="F58" s="207" t="n">
        <v>0</v>
      </c>
      <c r="G58" s="207" t="n">
        <v>0</v>
      </c>
      <c r="H58" s="208" t="n">
        <v>3.5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합천애견동반글램핑</t>
        </is>
      </c>
      <c r="C59" s="206" t="inlineStr">
        <is>
          <t>모바일</t>
        </is>
      </c>
      <c r="D59" s="207" t="n">
        <v>7</v>
      </c>
      <c r="E59" s="207" t="n">
        <v>0</v>
      </c>
      <c r="F59" s="207" t="n">
        <v>0</v>
      </c>
      <c r="G59" s="207" t="n">
        <v>0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합천키즈글램핑</t>
        </is>
      </c>
      <c r="C60" s="206" t="inlineStr">
        <is>
          <t>모바일</t>
        </is>
      </c>
      <c r="D60" s="207" t="n">
        <v>16</v>
      </c>
      <c r="E60" s="207" t="n">
        <v>0</v>
      </c>
      <c r="F60" s="207" t="n">
        <v>0</v>
      </c>
      <c r="G60" s="207" t="n">
        <v>0</v>
      </c>
      <c r="H60" s="208" t="n">
        <v>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2025-07-08T08:29:47Z</dcterms:modified>
  <cp:lastModifiedBy>USER</cp:lastModifiedBy>
</cp:coreProperties>
</file>