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budygolftour_naver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94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11099</v>
      </c>
      <c r="AR28" s="175" t="n">
        <v>27</v>
      </c>
      <c r="AS28" s="176" t="n">
        <v>0.25</v>
      </c>
      <c r="AT28" s="176" t="n">
        <v>301</v>
      </c>
      <c r="AU28" s="175" t="n">
        <v>8118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24136</v>
      </c>
      <c r="AR29" s="179" t="n">
        <v>148</v>
      </c>
      <c r="AS29" s="180" t="n">
        <v>0.62</v>
      </c>
      <c r="AT29" s="180" t="n">
        <v>630</v>
      </c>
      <c r="AU29" s="179" t="n">
        <v>93225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10801</v>
      </c>
      <c r="AR30" s="179" t="n">
        <v>25</v>
      </c>
      <c r="AS30" s="180" t="n">
        <v>0.24</v>
      </c>
      <c r="AT30" s="180" t="n">
        <v>435</v>
      </c>
      <c r="AU30" s="179" t="n">
        <v>10879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22632</v>
      </c>
      <c r="AR31" s="179" t="n">
        <v>135</v>
      </c>
      <c r="AS31" s="180" t="n">
        <v>0.6</v>
      </c>
      <c r="AT31" s="180" t="n">
        <v>668</v>
      </c>
      <c r="AU31" s="179" t="n">
        <v>90123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10487</v>
      </c>
      <c r="AR32" s="179" t="n">
        <v>26</v>
      </c>
      <c r="AS32" s="180" t="n">
        <v>0.25</v>
      </c>
      <c r="AT32" s="180" t="n">
        <v>443</v>
      </c>
      <c r="AU32" s="179" t="n">
        <v>11517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24177</v>
      </c>
      <c r="AR33" s="179" t="n">
        <v>143</v>
      </c>
      <c r="AS33" s="180" t="n">
        <v>0.6</v>
      </c>
      <c r="AT33" s="180" t="n">
        <v>635</v>
      </c>
      <c r="AU33" s="179" t="n">
        <v>90860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7557</v>
      </c>
      <c r="AR34" s="179" t="n">
        <v>20</v>
      </c>
      <c r="AS34" s="180" t="n">
        <v>0.27</v>
      </c>
      <c r="AT34" s="180" t="n">
        <v>566</v>
      </c>
      <c r="AU34" s="179" t="n">
        <v>11319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18152</v>
      </c>
      <c r="AR35" s="179" t="n">
        <v>118</v>
      </c>
      <c r="AS35" s="180" t="n">
        <v>0.66</v>
      </c>
      <c r="AT35" s="180" t="n">
        <v>783</v>
      </c>
      <c r="AU35" s="179" t="n">
        <v>92345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8203</v>
      </c>
      <c r="AR36" s="179" t="n">
        <v>24</v>
      </c>
      <c r="AS36" s="180" t="n">
        <v>0.3</v>
      </c>
      <c r="AT36" s="180" t="n">
        <v>445</v>
      </c>
      <c r="AU36" s="179" t="n">
        <v>10670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21331</v>
      </c>
      <c r="AR37" s="179" t="n">
        <v>110</v>
      </c>
      <c r="AS37" s="180" t="n">
        <v>0.52</v>
      </c>
      <c r="AT37" s="180" t="n">
        <v>818</v>
      </c>
      <c r="AU37" s="179" t="n">
        <v>90013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2546</v>
      </c>
      <c r="AR38" s="179" t="n">
        <v>11</v>
      </c>
      <c r="AS38" s="180" t="n">
        <v>0.44</v>
      </c>
      <c r="AT38" s="180" t="n">
        <v>503</v>
      </c>
      <c r="AU38" s="179" t="n">
        <v>5533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21673</v>
      </c>
      <c r="AR39" s="179" t="n">
        <v>187</v>
      </c>
      <c r="AS39" s="180" t="n">
        <v>0.87</v>
      </c>
      <c r="AT39" s="180" t="n">
        <v>513</v>
      </c>
      <c r="AU39" s="179" t="n">
        <v>95854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2025.04.07.</t>
        </is>
      </c>
      <c r="AP40" s="178" t="inlineStr">
        <is>
          <t>PC</t>
        </is>
      </c>
      <c r="AQ40" s="179" t="n">
        <v>12410</v>
      </c>
      <c r="AR40" s="179" t="n">
        <v>45</v>
      </c>
      <c r="AS40" s="180" t="n">
        <v>0.37</v>
      </c>
      <c r="AT40" s="180" t="n">
        <v>529</v>
      </c>
      <c r="AU40" s="179" t="n">
        <v>23826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2025.04.07.</t>
        </is>
      </c>
      <c r="AP41" s="178" t="inlineStr">
        <is>
          <t>모바일</t>
        </is>
      </c>
      <c r="AQ41" s="179" t="n">
        <v>26108</v>
      </c>
      <c r="AR41" s="179" t="n">
        <v>122</v>
      </c>
      <c r="AS41" s="180" t="n">
        <v>0.47</v>
      </c>
      <c r="AT41" s="180" t="n">
        <v>702</v>
      </c>
      <c r="AU41" s="179" t="n">
        <v>85613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2025.04.08.</t>
        </is>
      </c>
      <c r="AP42" s="178" t="inlineStr">
        <is>
          <t>PC</t>
        </is>
      </c>
      <c r="AQ42" s="179" t="n">
        <v>10774</v>
      </c>
      <c r="AR42" s="179" t="n">
        <v>40</v>
      </c>
      <c r="AS42" s="180" t="n">
        <v>0.38</v>
      </c>
      <c r="AT42" s="180" t="n">
        <v>614</v>
      </c>
      <c r="AU42" s="179" t="n">
        <v>24574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2025.04.08.</t>
        </is>
      </c>
      <c r="AP43" s="178" t="inlineStr">
        <is>
          <t>모바일</t>
        </is>
      </c>
      <c r="AQ43" s="179" t="n">
        <v>20940</v>
      </c>
      <c r="AR43" s="179" t="n">
        <v>115</v>
      </c>
      <c r="AS43" s="180" t="n">
        <v>0.55</v>
      </c>
      <c r="AT43" s="180" t="n">
        <v>636</v>
      </c>
      <c r="AU43" s="179" t="n">
        <v>73172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2025.04.09.</t>
        </is>
      </c>
      <c r="AP44" s="178" t="inlineStr">
        <is>
          <t>PC</t>
        </is>
      </c>
      <c r="AQ44" s="179" t="n">
        <v>9352</v>
      </c>
      <c r="AR44" s="179" t="n">
        <v>24</v>
      </c>
      <c r="AS44" s="180" t="n">
        <v>0.26</v>
      </c>
      <c r="AT44" s="180" t="n">
        <v>511</v>
      </c>
      <c r="AU44" s="179" t="n">
        <v>12254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2025.04.09.</t>
        </is>
      </c>
      <c r="AP45" s="178" t="inlineStr">
        <is>
          <t>모바일</t>
        </is>
      </c>
      <c r="AQ45" s="179" t="n">
        <v>19643</v>
      </c>
      <c r="AR45" s="179" t="n">
        <v>108</v>
      </c>
      <c r="AS45" s="180" t="n">
        <v>0.55</v>
      </c>
      <c r="AT45" s="180" t="n">
        <v>808</v>
      </c>
      <c r="AU45" s="179" t="n">
        <v>87274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2025.04.10.</t>
        </is>
      </c>
      <c r="AP46" s="178" t="inlineStr">
        <is>
          <t>PC</t>
        </is>
      </c>
      <c r="AQ46" s="179" t="n">
        <v>8607</v>
      </c>
      <c r="AR46" s="179" t="n">
        <v>23</v>
      </c>
      <c r="AS46" s="180" t="n">
        <v>0.27</v>
      </c>
      <c r="AT46" s="180" t="n">
        <v>504</v>
      </c>
      <c r="AU46" s="179" t="n">
        <v>11583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2025.04.10.</t>
        </is>
      </c>
      <c r="AP47" s="178" t="inlineStr">
        <is>
          <t>모바일</t>
        </is>
      </c>
      <c r="AQ47" s="179" t="n">
        <v>19679</v>
      </c>
      <c r="AR47" s="179" t="n">
        <v>121</v>
      </c>
      <c r="AS47" s="180" t="n">
        <v>0.62</v>
      </c>
      <c r="AT47" s="180" t="n">
        <v>742</v>
      </c>
      <c r="AU47" s="179" t="n">
        <v>89749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2025.04.11.</t>
        </is>
      </c>
      <c r="AP48" s="178" t="inlineStr">
        <is>
          <t>PC</t>
        </is>
      </c>
      <c r="AQ48" s="179" t="n">
        <v>8024</v>
      </c>
      <c r="AR48" s="179" t="n">
        <v>24</v>
      </c>
      <c r="AS48" s="180" t="n">
        <v>0.3</v>
      </c>
      <c r="AT48" s="180" t="n">
        <v>578</v>
      </c>
      <c r="AU48" s="179" t="n">
        <v>13871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2025.04.11.</t>
        </is>
      </c>
      <c r="AP49" s="178" t="inlineStr">
        <is>
          <t>모바일</t>
        </is>
      </c>
      <c r="AQ49" s="179" t="n">
        <v>20759</v>
      </c>
      <c r="AR49" s="179" t="n">
        <v>110</v>
      </c>
      <c r="AS49" s="180" t="n">
        <v>0.53</v>
      </c>
      <c r="AT49" s="180" t="n">
        <v>770</v>
      </c>
      <c r="AU49" s="179" t="n">
        <v>84722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2025.04.12.</t>
        </is>
      </c>
      <c r="AP50" s="178" t="inlineStr">
        <is>
          <t>PC</t>
        </is>
      </c>
      <c r="AQ50" s="179" t="n">
        <v>2534</v>
      </c>
      <c r="AR50" s="179" t="n">
        <v>21</v>
      </c>
      <c r="AS50" s="180" t="n">
        <v>0.83</v>
      </c>
      <c r="AT50" s="180" t="n">
        <v>432</v>
      </c>
      <c r="AU50" s="179" t="n">
        <v>9075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2025.04.12.</t>
        </is>
      </c>
      <c r="AP51" s="178" t="inlineStr">
        <is>
          <t>모바일</t>
        </is>
      </c>
      <c r="AQ51" s="179" t="n">
        <v>28994</v>
      </c>
      <c r="AR51" s="179" t="n">
        <v>192</v>
      </c>
      <c r="AS51" s="180" t="n">
        <v>0.67</v>
      </c>
      <c r="AT51" s="180" t="n">
        <v>420</v>
      </c>
      <c r="AU51" s="179" t="n">
        <v>80707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2025.04.13.</t>
        </is>
      </c>
      <c r="AP52" s="178" t="inlineStr">
        <is>
          <t>모바일</t>
        </is>
      </c>
      <c r="AQ52" s="179" t="n">
        <v>4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2025.04.14.</t>
        </is>
      </c>
      <c r="AP53" s="178" t="inlineStr">
        <is>
          <t>PC</t>
        </is>
      </c>
      <c r="AQ53" s="179" t="n">
        <v>11131</v>
      </c>
      <c r="AR53" s="179" t="n">
        <v>41</v>
      </c>
      <c r="AS53" s="180" t="n">
        <v>0.37</v>
      </c>
      <c r="AT53" s="180" t="n">
        <v>575</v>
      </c>
      <c r="AU53" s="179" t="n">
        <v>23573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2025.04.14.</t>
        </is>
      </c>
      <c r="AP54" s="178" t="inlineStr">
        <is>
          <t>모바일</t>
        </is>
      </c>
      <c r="AQ54" s="179" t="n">
        <v>25087</v>
      </c>
      <c r="AR54" s="179" t="n">
        <v>134</v>
      </c>
      <c r="AS54" s="180" t="n">
        <v>0.54</v>
      </c>
      <c r="AT54" s="180" t="n">
        <v>569</v>
      </c>
      <c r="AU54" s="179" t="n">
        <v>76186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2025.04.15.</t>
        </is>
      </c>
      <c r="AP55" s="178" t="inlineStr">
        <is>
          <t>PC</t>
        </is>
      </c>
      <c r="AQ55" s="179" t="n">
        <v>10717</v>
      </c>
      <c r="AR55" s="179" t="n">
        <v>38</v>
      </c>
      <c r="AS55" s="180" t="n">
        <v>0.36</v>
      </c>
      <c r="AT55" s="180" t="n">
        <v>554</v>
      </c>
      <c r="AU55" s="179" t="n">
        <v>21054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2025.04.15.</t>
        </is>
      </c>
      <c r="AP56" s="178" t="inlineStr">
        <is>
          <t>모바일</t>
        </is>
      </c>
      <c r="AQ56" s="179" t="n">
        <v>23723</v>
      </c>
      <c r="AR56" s="179" t="n">
        <v>123</v>
      </c>
      <c r="AS56" s="180" t="n">
        <v>0.52</v>
      </c>
      <c r="AT56" s="180" t="n">
        <v>638</v>
      </c>
      <c r="AU56" s="179" t="n">
        <v>78419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2025.04.16.</t>
        </is>
      </c>
      <c r="AP57" s="178" t="inlineStr">
        <is>
          <t>PC</t>
        </is>
      </c>
      <c r="AQ57" s="179" t="n">
        <v>8778</v>
      </c>
      <c r="AR57" s="179" t="n">
        <v>25</v>
      </c>
      <c r="AS57" s="180" t="n">
        <v>0.29</v>
      </c>
      <c r="AT57" s="180" t="n">
        <v>712</v>
      </c>
      <c r="AU57" s="179" t="n">
        <v>17798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2025.04.16.</t>
        </is>
      </c>
      <c r="AP58" s="178" t="inlineStr">
        <is>
          <t>모바일</t>
        </is>
      </c>
      <c r="AQ58" s="179" t="n">
        <v>22040</v>
      </c>
      <c r="AR58" s="179" t="n">
        <v>135</v>
      </c>
      <c r="AS58" s="180" t="n">
        <v>0.62</v>
      </c>
      <c r="AT58" s="180" t="n">
        <v>607</v>
      </c>
      <c r="AU58" s="179" t="n">
        <v>82005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2025.04.17.</t>
        </is>
      </c>
      <c r="AP59" s="178" t="inlineStr">
        <is>
          <t>PC</t>
        </is>
      </c>
      <c r="AQ59" s="179" t="n">
        <v>6904</v>
      </c>
      <c r="AR59" s="179" t="n">
        <v>30</v>
      </c>
      <c r="AS59" s="180" t="n">
        <v>0.44</v>
      </c>
      <c r="AT59" s="180" t="n">
        <v>551</v>
      </c>
      <c r="AU59" s="179" t="n">
        <v>16544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2025.04.17.</t>
        </is>
      </c>
      <c r="AP60" s="178" t="inlineStr">
        <is>
          <t>모바일</t>
        </is>
      </c>
      <c r="AQ60" s="179" t="n">
        <v>18594</v>
      </c>
      <c r="AR60" s="179" t="n">
        <v>96</v>
      </c>
      <c r="AS60" s="180" t="n">
        <v>0.52</v>
      </c>
      <c r="AT60" s="180" t="n">
        <v>860</v>
      </c>
      <c r="AU60" s="179" t="n">
        <v>82599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2025.04.18.</t>
        </is>
      </c>
      <c r="AP61" s="178" t="inlineStr">
        <is>
          <t>PC</t>
        </is>
      </c>
      <c r="AQ61" s="179" t="n">
        <v>7864</v>
      </c>
      <c r="AR61" s="179" t="n">
        <v>32</v>
      </c>
      <c r="AS61" s="180" t="n">
        <v>0.41</v>
      </c>
      <c r="AT61" s="180" t="n">
        <v>671</v>
      </c>
      <c r="AU61" s="179" t="n">
        <v>21483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2025.04.18.</t>
        </is>
      </c>
      <c r="AP62" s="178" t="inlineStr">
        <is>
          <t>모바일</t>
        </is>
      </c>
      <c r="AQ62" s="179" t="n">
        <v>21023</v>
      </c>
      <c r="AR62" s="179" t="n">
        <v>124</v>
      </c>
      <c r="AS62" s="180" t="n">
        <v>0.59</v>
      </c>
      <c r="AT62" s="180" t="n">
        <v>626</v>
      </c>
      <c r="AU62" s="179" t="n">
        <v>77682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2025.04.19.</t>
        </is>
      </c>
      <c r="AP63" s="178" t="inlineStr">
        <is>
          <t>PC</t>
        </is>
      </c>
      <c r="AQ63" s="179" t="n">
        <v>1893</v>
      </c>
      <c r="AR63" s="179" t="n">
        <v>11</v>
      </c>
      <c r="AS63" s="180" t="n">
        <v>0.59</v>
      </c>
      <c r="AT63" s="180" t="n">
        <v>637</v>
      </c>
      <c r="AU63" s="179" t="n">
        <v>7007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2025.04.19.</t>
        </is>
      </c>
      <c r="AP64" s="178" t="inlineStr">
        <is>
          <t>모바일</t>
        </is>
      </c>
      <c r="AQ64" s="179" t="n">
        <v>23515</v>
      </c>
      <c r="AR64" s="179" t="n">
        <v>180</v>
      </c>
      <c r="AS64" s="180" t="n">
        <v>0.77</v>
      </c>
      <c r="AT64" s="180" t="n">
        <v>513</v>
      </c>
      <c r="AU64" s="179" t="n">
        <v>92334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2025.04.21.</t>
        </is>
      </c>
      <c r="AP65" s="178" t="inlineStr">
        <is>
          <t>PC</t>
        </is>
      </c>
      <c r="AQ65" s="179" t="n">
        <v>12214</v>
      </c>
      <c r="AR65" s="179" t="n">
        <v>41</v>
      </c>
      <c r="AS65" s="180" t="n">
        <v>0.34</v>
      </c>
      <c r="AT65" s="180" t="n">
        <v>472</v>
      </c>
      <c r="AU65" s="179" t="n">
        <v>19360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2025.04.21.</t>
        </is>
      </c>
      <c r="AP66" s="178" t="inlineStr">
        <is>
          <t>모바일</t>
        </is>
      </c>
      <c r="AQ66" s="179" t="n">
        <v>29177</v>
      </c>
      <c r="AR66" s="179" t="n">
        <v>155</v>
      </c>
      <c r="AS66" s="180" t="n">
        <v>0.54</v>
      </c>
      <c r="AT66" s="180" t="n">
        <v>528</v>
      </c>
      <c r="AU66" s="179" t="n">
        <v>81807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2025.04.22.</t>
        </is>
      </c>
      <c r="AP67" s="178" t="inlineStr">
        <is>
          <t>PC</t>
        </is>
      </c>
      <c r="AQ67" s="179" t="n">
        <v>4141</v>
      </c>
      <c r="AR67" s="179" t="n">
        <v>19</v>
      </c>
      <c r="AS67" s="180" t="n">
        <v>0.46</v>
      </c>
      <c r="AT67" s="180" t="n">
        <v>498</v>
      </c>
      <c r="AU67" s="179" t="n">
        <v>9471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2025.04.22.</t>
        </is>
      </c>
      <c r="AP68" s="178" t="inlineStr">
        <is>
          <t>모바일</t>
        </is>
      </c>
      <c r="AQ68" s="179" t="n">
        <v>11387</v>
      </c>
      <c r="AR68" s="179" t="n">
        <v>93</v>
      </c>
      <c r="AS68" s="180" t="n">
        <v>0.82</v>
      </c>
      <c r="AT68" s="180" t="n">
        <v>624</v>
      </c>
      <c r="AU68" s="179" t="n">
        <v>58036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2025.04.23.</t>
        </is>
      </c>
      <c r="AP69" s="178" t="inlineStr">
        <is>
          <t>PC</t>
        </is>
      </c>
      <c r="AQ69" s="179" t="n">
        <v>8277</v>
      </c>
      <c r="AR69" s="179" t="n">
        <v>20</v>
      </c>
      <c r="AS69" s="180" t="n">
        <v>0.25</v>
      </c>
      <c r="AT69" s="180" t="n">
        <v>589</v>
      </c>
      <c r="AU69" s="179" t="n">
        <v>11770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2025.04.23.</t>
        </is>
      </c>
      <c r="AP70" s="178" t="inlineStr">
        <is>
          <t>모바일</t>
        </is>
      </c>
      <c r="AQ70" s="179" t="n">
        <v>18744</v>
      </c>
      <c r="AR70" s="179" t="n">
        <v>88</v>
      </c>
      <c r="AS70" s="180" t="n">
        <v>0.47</v>
      </c>
      <c r="AT70" s="180" t="n">
        <v>644</v>
      </c>
      <c r="AU70" s="179" t="n">
        <v>56650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2025.04.24.</t>
        </is>
      </c>
      <c r="AP71" s="178" t="inlineStr">
        <is>
          <t>PC</t>
        </is>
      </c>
      <c r="AQ71" s="179" t="n">
        <v>5987</v>
      </c>
      <c r="AR71" s="179" t="n">
        <v>30</v>
      </c>
      <c r="AS71" s="180" t="n">
        <v>0.51</v>
      </c>
      <c r="AT71" s="180" t="n">
        <v>565</v>
      </c>
      <c r="AU71" s="179" t="n">
        <v>16962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2025.04.24.</t>
        </is>
      </c>
      <c r="AP72" s="178" t="inlineStr">
        <is>
          <t>모바일</t>
        </is>
      </c>
      <c r="AQ72" s="179" t="n">
        <v>14493</v>
      </c>
      <c r="AR72" s="179" t="n">
        <v>63</v>
      </c>
      <c r="AS72" s="180" t="n">
        <v>0.44</v>
      </c>
      <c r="AT72" s="180" t="n">
        <v>876</v>
      </c>
      <c r="AU72" s="179" t="n">
        <v>55209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2025.04.25.</t>
        </is>
      </c>
      <c r="AP73" s="178" t="inlineStr">
        <is>
          <t>PC</t>
        </is>
      </c>
      <c r="AQ73" s="179" t="n">
        <v>6256</v>
      </c>
      <c r="AR73" s="179" t="n">
        <v>21</v>
      </c>
      <c r="AS73" s="180" t="n">
        <v>0.34</v>
      </c>
      <c r="AT73" s="180" t="n">
        <v>521</v>
      </c>
      <c r="AU73" s="179" t="n">
        <v>10934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2025.04.25.</t>
        </is>
      </c>
      <c r="AP74" s="178" t="inlineStr">
        <is>
          <t>모바일</t>
        </is>
      </c>
      <c r="AQ74" s="179" t="n">
        <v>14788</v>
      </c>
      <c r="AR74" s="179" t="n">
        <v>74</v>
      </c>
      <c r="AS74" s="180" t="n">
        <v>0.51</v>
      </c>
      <c r="AT74" s="180" t="n">
        <v>787</v>
      </c>
      <c r="AU74" s="179" t="n">
        <v>58267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2025.04.26.</t>
        </is>
      </c>
      <c r="AP75" s="178" t="inlineStr">
        <is>
          <t>PC</t>
        </is>
      </c>
      <c r="AQ75" s="179" t="n">
        <v>1314</v>
      </c>
      <c r="AR75" s="179" t="n">
        <v>9</v>
      </c>
      <c r="AS75" s="180" t="n">
        <v>0.6899999999999999</v>
      </c>
      <c r="AT75" s="180" t="n">
        <v>607</v>
      </c>
      <c r="AU75" s="179" t="n">
        <v>5467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2025.04.26.</t>
        </is>
      </c>
      <c r="AP76" s="178" t="inlineStr">
        <is>
          <t>모바일</t>
        </is>
      </c>
      <c r="AQ76" s="179" t="n">
        <v>12989</v>
      </c>
      <c r="AR76" s="179" t="n">
        <v>107</v>
      </c>
      <c r="AS76" s="180" t="n">
        <v>0.83</v>
      </c>
      <c r="AT76" s="180" t="n">
        <v>573</v>
      </c>
      <c r="AU76" s="179" t="n">
        <v>61281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2025.04.28.</t>
        </is>
      </c>
      <c r="AP77" s="178" t="inlineStr">
        <is>
          <t>PC</t>
        </is>
      </c>
      <c r="AQ77" s="179" t="n">
        <v>8197</v>
      </c>
      <c r="AR77" s="179" t="n">
        <v>28</v>
      </c>
      <c r="AS77" s="180" t="n">
        <v>0.35</v>
      </c>
      <c r="AT77" s="180" t="n">
        <v>566</v>
      </c>
      <c r="AU77" s="179" t="n">
        <v>15840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2025.04.28.</t>
        </is>
      </c>
      <c r="AP78" s="178" t="inlineStr">
        <is>
          <t>모바일</t>
        </is>
      </c>
      <c r="AQ78" s="179" t="n">
        <v>15822</v>
      </c>
      <c r="AR78" s="179" t="n">
        <v>91</v>
      </c>
      <c r="AS78" s="180" t="n">
        <v>0.58</v>
      </c>
      <c r="AT78" s="180" t="n">
        <v>616</v>
      </c>
      <c r="AU78" s="179" t="n">
        <v>56034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2025.04.29.</t>
        </is>
      </c>
      <c r="AP79" s="178" t="inlineStr">
        <is>
          <t>PC</t>
        </is>
      </c>
      <c r="AQ79" s="179" t="n">
        <v>8056</v>
      </c>
      <c r="AR79" s="179" t="n">
        <v>26</v>
      </c>
      <c r="AS79" s="180" t="n">
        <v>0.33</v>
      </c>
      <c r="AT79" s="180" t="n">
        <v>615</v>
      </c>
      <c r="AU79" s="179" t="n">
        <v>15983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2025.04.29.</t>
        </is>
      </c>
      <c r="AP80" s="178" t="inlineStr">
        <is>
          <t>모바일</t>
        </is>
      </c>
      <c r="AQ80" s="179" t="n">
        <v>17266</v>
      </c>
      <c r="AR80" s="179" t="n">
        <v>84</v>
      </c>
      <c r="AS80" s="180" t="n">
        <v>0.49</v>
      </c>
      <c r="AT80" s="180" t="n">
        <v>622</v>
      </c>
      <c r="AU80" s="179" t="n">
        <v>52228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2025.04.30.</t>
        </is>
      </c>
      <c r="AP81" s="178" t="inlineStr">
        <is>
          <t>PC</t>
        </is>
      </c>
      <c r="AQ81" s="179" t="n">
        <v>6511</v>
      </c>
      <c r="AR81" s="179" t="n">
        <v>22</v>
      </c>
      <c r="AS81" s="180" t="n">
        <v>0.34</v>
      </c>
      <c r="AT81" s="180" t="n">
        <v>644</v>
      </c>
      <c r="AU81" s="179" t="n">
        <v>14168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2025.04.30.</t>
        </is>
      </c>
      <c r="AP82" s="178" t="inlineStr">
        <is>
          <t>모바일</t>
        </is>
      </c>
      <c r="AQ82" s="179" t="n">
        <v>16855</v>
      </c>
      <c r="AR82" s="179" t="n">
        <v>77</v>
      </c>
      <c r="AS82" s="180" t="n">
        <v>0.46</v>
      </c>
      <c r="AT82" s="180" t="n">
        <v>732</v>
      </c>
      <c r="AU82" s="179" t="n">
        <v>56364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2025.05.01.</t>
        </is>
      </c>
      <c r="AP83" s="178" t="inlineStr">
        <is>
          <t>PC</t>
        </is>
      </c>
      <c r="AQ83" s="179" t="n">
        <v>3085</v>
      </c>
      <c r="AR83" s="179" t="n">
        <v>18</v>
      </c>
      <c r="AS83" s="180" t="n">
        <v>0.59</v>
      </c>
      <c r="AT83" s="180" t="n">
        <v>457</v>
      </c>
      <c r="AU83" s="179" t="n">
        <v>8228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2025.05.01.</t>
        </is>
      </c>
      <c r="AP84" s="178" t="inlineStr">
        <is>
          <t>모바일</t>
        </is>
      </c>
      <c r="AQ84" s="179" t="n">
        <v>21958</v>
      </c>
      <c r="AR84" s="179" t="n">
        <v>118</v>
      </c>
      <c r="AS84" s="180" t="n">
        <v>0.54</v>
      </c>
      <c r="AT84" s="180" t="n">
        <v>521</v>
      </c>
      <c r="AU84" s="179" t="n">
        <v>61512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2025.05.02.</t>
        </is>
      </c>
      <c r="AP85" s="178" t="inlineStr">
        <is>
          <t>PC</t>
        </is>
      </c>
      <c r="AQ85" s="179" t="n">
        <v>6293</v>
      </c>
      <c r="AR85" s="179" t="n">
        <v>18</v>
      </c>
      <c r="AS85" s="180" t="n">
        <v>0.29</v>
      </c>
      <c r="AT85" s="180" t="n">
        <v>753</v>
      </c>
      <c r="AU85" s="179" t="n">
        <v>13552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2025.05.02.</t>
        </is>
      </c>
      <c r="AP86" s="178" t="inlineStr">
        <is>
          <t>모바일</t>
        </is>
      </c>
      <c r="AQ86" s="179" t="n">
        <v>18002</v>
      </c>
      <c r="AR86" s="179" t="n">
        <v>103</v>
      </c>
      <c r="AS86" s="180" t="n">
        <v>0.58</v>
      </c>
      <c r="AT86" s="180" t="n">
        <v>549</v>
      </c>
      <c r="AU86" s="179" t="n">
        <v>56507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2025.05.03.</t>
        </is>
      </c>
      <c r="AP87" s="178" t="inlineStr">
        <is>
          <t>PC</t>
        </is>
      </c>
      <c r="AQ87" s="179" t="n">
        <v>1137</v>
      </c>
      <c r="AR87" s="179" t="n">
        <v>7</v>
      </c>
      <c r="AS87" s="180" t="n">
        <v>0.62</v>
      </c>
      <c r="AT87" s="180" t="n">
        <v>456</v>
      </c>
      <c r="AU87" s="179" t="n">
        <v>3190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2025.05.03.</t>
        </is>
      </c>
      <c r="AP88" s="178" t="inlineStr">
        <is>
          <t>모바일</t>
        </is>
      </c>
      <c r="AQ88" s="179" t="n">
        <v>14331</v>
      </c>
      <c r="AR88" s="179" t="n">
        <v>111</v>
      </c>
      <c r="AS88" s="180" t="n">
        <v>0.78</v>
      </c>
      <c r="AT88" s="180" t="n">
        <v>560</v>
      </c>
      <c r="AU88" s="179" t="n">
        <v>62205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2025.05.05.</t>
        </is>
      </c>
      <c r="AP89" s="178" t="inlineStr">
        <is>
          <t>PC</t>
        </is>
      </c>
      <c r="AQ89" s="179" t="n">
        <v>1097</v>
      </c>
      <c r="AR89" s="179" t="n">
        <v>7</v>
      </c>
      <c r="AS89" s="180" t="n">
        <v>0.64</v>
      </c>
      <c r="AT89" s="180" t="n">
        <v>283</v>
      </c>
      <c r="AU89" s="179" t="n">
        <v>1980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2025.05.05.</t>
        </is>
      </c>
      <c r="AP90" s="178" t="inlineStr">
        <is>
          <t>모바일</t>
        </is>
      </c>
      <c r="AQ90" s="179" t="n">
        <v>12190</v>
      </c>
      <c r="AR90" s="179" t="n">
        <v>97</v>
      </c>
      <c r="AS90" s="180" t="n">
        <v>0.8</v>
      </c>
      <c r="AT90" s="180" t="n">
        <v>684</v>
      </c>
      <c r="AU90" s="179" t="n">
        <v>66330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2025.05.06.</t>
        </is>
      </c>
      <c r="AP91" s="178" t="inlineStr">
        <is>
          <t>PC</t>
        </is>
      </c>
      <c r="AQ91" s="179" t="n">
        <v>1574</v>
      </c>
      <c r="AR91" s="179" t="n">
        <v>15</v>
      </c>
      <c r="AS91" s="180" t="n">
        <v>0.96</v>
      </c>
      <c r="AT91" s="180" t="n">
        <v>509</v>
      </c>
      <c r="AU91" s="179" t="n">
        <v>7634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2025.05.06.</t>
        </is>
      </c>
      <c r="AP92" s="178" t="inlineStr">
        <is>
          <t>모바일</t>
        </is>
      </c>
      <c r="AQ92" s="179" t="n">
        <v>12439</v>
      </c>
      <c r="AR92" s="179" t="n">
        <v>113</v>
      </c>
      <c r="AS92" s="180" t="n">
        <v>0.91</v>
      </c>
      <c r="AT92" s="180" t="n">
        <v>510</v>
      </c>
      <c r="AU92" s="179" t="n">
        <v>57574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2025.05.07.</t>
        </is>
      </c>
      <c r="AP93" s="178" t="inlineStr">
        <is>
          <t>PC</t>
        </is>
      </c>
      <c r="AQ93" s="179" t="n">
        <v>9083</v>
      </c>
      <c r="AR93" s="179" t="n">
        <v>35</v>
      </c>
      <c r="AS93" s="180" t="n">
        <v>0.39</v>
      </c>
      <c r="AT93" s="180" t="n">
        <v>503</v>
      </c>
      <c r="AU93" s="179" t="n">
        <v>17600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2025.05.07.</t>
        </is>
      </c>
      <c r="AP94" s="178" t="inlineStr">
        <is>
          <t>모바일</t>
        </is>
      </c>
      <c r="AQ94" s="179" t="n">
        <v>16580</v>
      </c>
      <c r="AR94" s="179" t="n">
        <v>102</v>
      </c>
      <c r="AS94" s="180" t="n">
        <v>0.62</v>
      </c>
      <c r="AT94" s="180" t="n">
        <v>539</v>
      </c>
      <c r="AU94" s="179" t="n">
        <v>54945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2025.05.08.</t>
        </is>
      </c>
      <c r="AP95" s="178" t="inlineStr">
        <is>
          <t>PC</t>
        </is>
      </c>
      <c r="AQ95" s="179" t="n">
        <v>5238</v>
      </c>
      <c r="AR95" s="179" t="n">
        <v>18</v>
      </c>
      <c r="AS95" s="180" t="n">
        <v>0.35</v>
      </c>
      <c r="AT95" s="180" t="n">
        <v>713</v>
      </c>
      <c r="AU95" s="179" t="n">
        <v>12837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2025.05.08.</t>
        </is>
      </c>
      <c r="AP96" s="178" t="inlineStr">
        <is>
          <t>모바일</t>
        </is>
      </c>
      <c r="AQ96" s="179" t="n">
        <v>12280</v>
      </c>
      <c r="AR96" s="179" t="n">
        <v>75</v>
      </c>
      <c r="AS96" s="180" t="n">
        <v>0.62</v>
      </c>
      <c r="AT96" s="180" t="n">
        <v>733</v>
      </c>
      <c r="AU96" s="179" t="n">
        <v>54978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2025.05.09.</t>
        </is>
      </c>
      <c r="AP97" s="178" t="inlineStr">
        <is>
          <t>PC</t>
        </is>
      </c>
      <c r="AQ97" s="179" t="n">
        <v>5206</v>
      </c>
      <c r="AR97" s="179" t="n">
        <v>19</v>
      </c>
      <c r="AS97" s="180" t="n">
        <v>0.37</v>
      </c>
      <c r="AT97" s="180" t="n">
        <v>386</v>
      </c>
      <c r="AU97" s="179" t="n">
        <v>7337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2025.05.09.</t>
        </is>
      </c>
      <c r="AP98" s="178" t="inlineStr">
        <is>
          <t>모바일</t>
        </is>
      </c>
      <c r="AQ98" s="179" t="n">
        <v>13284</v>
      </c>
      <c r="AR98" s="179" t="n">
        <v>75</v>
      </c>
      <c r="AS98" s="180" t="n">
        <v>0.57</v>
      </c>
      <c r="AT98" s="180" t="n">
        <v>781</v>
      </c>
      <c r="AU98" s="179" t="n">
        <v>58553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2025.05.10.</t>
        </is>
      </c>
      <c r="AP99" s="178" t="inlineStr">
        <is>
          <t>PC</t>
        </is>
      </c>
      <c r="AQ99" s="179" t="n">
        <v>1157</v>
      </c>
      <c r="AR99" s="179" t="n">
        <v>9</v>
      </c>
      <c r="AS99" s="180" t="n">
        <v>0.78</v>
      </c>
      <c r="AT99" s="180" t="n">
        <v>282</v>
      </c>
      <c r="AU99" s="179" t="n">
        <v>2541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2025.05.10.</t>
        </is>
      </c>
      <c r="AP100" s="178" t="inlineStr">
        <is>
          <t>모바일</t>
        </is>
      </c>
      <c r="AQ100" s="179" t="n">
        <v>11898</v>
      </c>
      <c r="AR100" s="179" t="n">
        <v>106</v>
      </c>
      <c r="AS100" s="180" t="n">
        <v>0.9</v>
      </c>
      <c r="AT100" s="180" t="n">
        <v>615</v>
      </c>
      <c r="AU100" s="179" t="n">
        <v>65142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2025.05.11.</t>
        </is>
      </c>
      <c r="AP101" s="178" t="inlineStr">
        <is>
          <t>모바일</t>
        </is>
      </c>
      <c r="AQ101" s="179" t="n">
        <v>1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2025.05.12.</t>
        </is>
      </c>
      <c r="AP102" s="178" t="inlineStr">
        <is>
          <t>PC</t>
        </is>
      </c>
      <c r="AQ102" s="179" t="n">
        <v>8418</v>
      </c>
      <c r="AR102" s="179" t="n">
        <v>37</v>
      </c>
      <c r="AS102" s="180" t="n">
        <v>0.44</v>
      </c>
      <c r="AT102" s="180" t="n">
        <v>684</v>
      </c>
      <c r="AU102" s="179" t="n">
        <v>25300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2025.05.12.</t>
        </is>
      </c>
      <c r="AP103" s="178" t="inlineStr">
        <is>
          <t>모바일</t>
        </is>
      </c>
      <c r="AQ103" s="179" t="n">
        <v>16187</v>
      </c>
      <c r="AR103" s="179" t="n">
        <v>84</v>
      </c>
      <c r="AS103" s="180" t="n">
        <v>0.52</v>
      </c>
      <c r="AT103" s="180" t="n">
        <v>545</v>
      </c>
      <c r="AU103" s="179" t="n">
        <v>45815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2025.05.13.</t>
        </is>
      </c>
      <c r="AP104" s="178" t="inlineStr">
        <is>
          <t>PC</t>
        </is>
      </c>
      <c r="AQ104" s="179" t="n">
        <v>5431</v>
      </c>
      <c r="AR104" s="179" t="n">
        <v>22</v>
      </c>
      <c r="AS104" s="180" t="n">
        <v>0.41</v>
      </c>
      <c r="AT104" s="180" t="n">
        <v>664</v>
      </c>
      <c r="AU104" s="179" t="n">
        <v>14597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2025.05.13.</t>
        </is>
      </c>
      <c r="AP105" s="178" t="inlineStr">
        <is>
          <t>모바일</t>
        </is>
      </c>
      <c r="AQ105" s="179" t="n">
        <v>12197</v>
      </c>
      <c r="AR105" s="179" t="n">
        <v>67</v>
      </c>
      <c r="AS105" s="180" t="n">
        <v>0.55</v>
      </c>
      <c r="AT105" s="180" t="n">
        <v>825</v>
      </c>
      <c r="AU105" s="179" t="n">
        <v>55275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2025.05.14.</t>
        </is>
      </c>
      <c r="AP106" s="178" t="inlineStr">
        <is>
          <t>PC</t>
        </is>
      </c>
      <c r="AQ106" s="179" t="n">
        <v>5067</v>
      </c>
      <c r="AR106" s="179" t="n">
        <v>25</v>
      </c>
      <c r="AS106" s="180" t="n">
        <v>0.5</v>
      </c>
      <c r="AT106" s="180" t="n">
        <v>397</v>
      </c>
      <c r="AU106" s="179" t="n">
        <v>9933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2025.05.14.</t>
        </is>
      </c>
      <c r="AP107" s="178" t="inlineStr">
        <is>
          <t>모바일</t>
        </is>
      </c>
      <c r="AQ107" s="179" t="n">
        <v>12092</v>
      </c>
      <c r="AR107" s="179" t="n">
        <v>65</v>
      </c>
      <c r="AS107" s="180" t="n">
        <v>0.54</v>
      </c>
      <c r="AT107" s="180" t="n">
        <v>886</v>
      </c>
      <c r="AU107" s="179" t="n">
        <v>57574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2025.05.15.</t>
        </is>
      </c>
      <c r="AP108" s="178" t="inlineStr">
        <is>
          <t>PC</t>
        </is>
      </c>
      <c r="AQ108" s="179" t="n">
        <v>4713</v>
      </c>
      <c r="AR108" s="179" t="n">
        <v>20</v>
      </c>
      <c r="AS108" s="180" t="n">
        <v>0.43</v>
      </c>
      <c r="AT108" s="180" t="n">
        <v>536</v>
      </c>
      <c r="AU108" s="179" t="n">
        <v>10725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2025.05.15.</t>
        </is>
      </c>
      <c r="AP109" s="178" t="inlineStr">
        <is>
          <t>모바일</t>
        </is>
      </c>
      <c r="AQ109" s="179" t="n">
        <v>13245</v>
      </c>
      <c r="AR109" s="179" t="n">
        <v>71</v>
      </c>
      <c r="AS109" s="180" t="n">
        <v>0.54</v>
      </c>
      <c r="AT109" s="180" t="n">
        <v>807</v>
      </c>
      <c r="AU109" s="179" t="n">
        <v>57321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2025.05.16.</t>
        </is>
      </c>
      <c r="AP110" s="178" t="inlineStr">
        <is>
          <t>PC</t>
        </is>
      </c>
      <c r="AQ110" s="179" t="n">
        <v>4727</v>
      </c>
      <c r="AR110" s="179" t="n">
        <v>19</v>
      </c>
      <c r="AS110" s="180" t="n">
        <v>0.41</v>
      </c>
      <c r="AT110" s="180" t="n">
        <v>470</v>
      </c>
      <c r="AU110" s="179" t="n">
        <v>8932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2025.05.16.</t>
        </is>
      </c>
      <c r="AP111" s="178" t="inlineStr">
        <is>
          <t>모바일</t>
        </is>
      </c>
      <c r="AQ111" s="179" t="n">
        <v>14501</v>
      </c>
      <c r="AR111" s="179" t="n">
        <v>74</v>
      </c>
      <c r="AS111" s="180" t="n">
        <v>0.52</v>
      </c>
      <c r="AT111" s="180" t="n">
        <v>814</v>
      </c>
      <c r="AU111" s="179" t="n">
        <v>60225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2025.05.17.</t>
        </is>
      </c>
      <c r="AP112" s="178" t="inlineStr">
        <is>
          <t>PC</t>
        </is>
      </c>
      <c r="AQ112" s="179" t="n">
        <v>1122</v>
      </c>
      <c r="AR112" s="179" t="n">
        <v>6</v>
      </c>
      <c r="AS112" s="180" t="n">
        <v>0.54</v>
      </c>
      <c r="AT112" s="180" t="n">
        <v>378</v>
      </c>
      <c r="AU112" s="179" t="n">
        <v>2266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2025.05.17.</t>
        </is>
      </c>
      <c r="AP113" s="178" t="inlineStr">
        <is>
          <t>모바일</t>
        </is>
      </c>
      <c r="AQ113" s="179" t="n">
        <v>12102</v>
      </c>
      <c r="AR113" s="179" t="n">
        <v>98</v>
      </c>
      <c r="AS113" s="180" t="n">
        <v>0.8100000000000001</v>
      </c>
      <c r="AT113" s="180" t="n">
        <v>667</v>
      </c>
      <c r="AU113" s="179" t="n">
        <v>65406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2025.05.19.</t>
        </is>
      </c>
      <c r="AP114" s="178" t="inlineStr">
        <is>
          <t>PC</t>
        </is>
      </c>
      <c r="AQ114" s="179" t="n">
        <v>7968</v>
      </c>
      <c r="AR114" s="179" t="n">
        <v>36</v>
      </c>
      <c r="AS114" s="180" t="n">
        <v>0.46</v>
      </c>
      <c r="AT114" s="180" t="n">
        <v>625</v>
      </c>
      <c r="AU114" s="179" t="n">
        <v>22506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2025.05.19.</t>
        </is>
      </c>
      <c r="AP115" s="178" t="inlineStr">
        <is>
          <t>모바일</t>
        </is>
      </c>
      <c r="AQ115" s="179" t="n">
        <v>16203</v>
      </c>
      <c r="AR115" s="179" t="n">
        <v>76</v>
      </c>
      <c r="AS115" s="180" t="n">
        <v>0.47</v>
      </c>
      <c r="AT115" s="180" t="n">
        <v>630</v>
      </c>
      <c r="AU115" s="179" t="n">
        <v>47883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2025.05.20.</t>
        </is>
      </c>
      <c r="AP116" s="178" t="inlineStr">
        <is>
          <t>PC</t>
        </is>
      </c>
      <c r="AQ116" s="179" t="n">
        <v>7338</v>
      </c>
      <c r="AR116" s="179" t="n">
        <v>31</v>
      </c>
      <c r="AS116" s="180" t="n">
        <v>0.43</v>
      </c>
      <c r="AT116" s="180" t="n">
        <v>479</v>
      </c>
      <c r="AU116" s="179" t="n">
        <v>14861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2025.05.20.</t>
        </is>
      </c>
      <c r="AP117" s="178" t="inlineStr">
        <is>
          <t>모바일</t>
        </is>
      </c>
      <c r="AQ117" s="179" t="n">
        <v>18538</v>
      </c>
      <c r="AR117" s="179" t="n">
        <v>87</v>
      </c>
      <c r="AS117" s="180" t="n">
        <v>0.47</v>
      </c>
      <c r="AT117" s="180" t="n">
        <v>621</v>
      </c>
      <c r="AU117" s="179" t="n">
        <v>53988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2025.05.21.</t>
        </is>
      </c>
      <c r="AP118" s="178" t="inlineStr">
        <is>
          <t>PC</t>
        </is>
      </c>
      <c r="AQ118" s="179" t="n">
        <v>6246</v>
      </c>
      <c r="AR118" s="179" t="n">
        <v>21</v>
      </c>
      <c r="AS118" s="180" t="n">
        <v>0.34</v>
      </c>
      <c r="AT118" s="180" t="n">
        <v>740</v>
      </c>
      <c r="AU118" s="179" t="n">
        <v>15543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2025.05.21.</t>
        </is>
      </c>
      <c r="AP119" s="178" t="inlineStr">
        <is>
          <t>모바일</t>
        </is>
      </c>
      <c r="AQ119" s="179" t="n">
        <v>14861</v>
      </c>
      <c r="AR119" s="179" t="n">
        <v>79</v>
      </c>
      <c r="AS119" s="180" t="n">
        <v>0.54</v>
      </c>
      <c r="AT119" s="180" t="n">
        <v>624</v>
      </c>
      <c r="AU119" s="179" t="n">
        <v>49302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2025.05.22.</t>
        </is>
      </c>
      <c r="AP120" s="178" t="inlineStr">
        <is>
          <t>PC</t>
        </is>
      </c>
      <c r="AQ120" s="179" t="n">
        <v>5452</v>
      </c>
      <c r="AR120" s="179" t="n">
        <v>18</v>
      </c>
      <c r="AS120" s="180" t="n">
        <v>0.34</v>
      </c>
      <c r="AT120" s="180" t="n">
        <v>590</v>
      </c>
      <c r="AU120" s="179" t="n">
        <v>10626</v>
      </c>
      <c r="AV120" s="179" t="n">
        <v>0</v>
      </c>
      <c r="AW120" s="179" t="n">
        <v>0</v>
      </c>
    </row>
    <row r="121">
      <c r="AO121" s="178" t="inlineStr">
        <is>
          <t>2025.05.22.</t>
        </is>
      </c>
      <c r="AP121" s="178" t="inlineStr">
        <is>
          <t>모바일</t>
        </is>
      </c>
      <c r="AQ121" s="179" t="n">
        <v>13716</v>
      </c>
      <c r="AR121" s="179" t="n">
        <v>72</v>
      </c>
      <c r="AS121" s="180" t="n">
        <v>0.53</v>
      </c>
      <c r="AT121" s="180" t="n">
        <v>797</v>
      </c>
      <c r="AU121" s="179" t="n">
        <v>57365</v>
      </c>
      <c r="AV121" s="179" t="n">
        <v>0</v>
      </c>
      <c r="AW121" s="179" t="n">
        <v>0</v>
      </c>
    </row>
    <row r="122">
      <c r="AO122" s="178" t="inlineStr">
        <is>
          <t>2025.05.23.</t>
        </is>
      </c>
      <c r="AP122" s="178" t="inlineStr">
        <is>
          <t>PC</t>
        </is>
      </c>
      <c r="AQ122" s="179" t="n">
        <v>8008</v>
      </c>
      <c r="AR122" s="179" t="n">
        <v>25</v>
      </c>
      <c r="AS122" s="180" t="n">
        <v>0.32</v>
      </c>
      <c r="AT122" s="180" t="n">
        <v>423</v>
      </c>
      <c r="AU122" s="179" t="n">
        <v>10582</v>
      </c>
      <c r="AV122" s="179" t="n">
        <v>0</v>
      </c>
      <c r="AW122" s="179" t="n">
        <v>0</v>
      </c>
    </row>
    <row r="123">
      <c r="AO123" s="178" t="inlineStr">
        <is>
          <t>2025.05.23.</t>
        </is>
      </c>
      <c r="AP123" s="178" t="inlineStr">
        <is>
          <t>모바일</t>
        </is>
      </c>
      <c r="AQ123" s="179" t="n">
        <v>23797</v>
      </c>
      <c r="AR123" s="179" t="n">
        <v>133</v>
      </c>
      <c r="AS123" s="180" t="n">
        <v>0.5600000000000001</v>
      </c>
      <c r="AT123" s="180" t="n">
        <v>447</v>
      </c>
      <c r="AU123" s="179" t="n">
        <v>59488</v>
      </c>
      <c r="AV123" s="179" t="n">
        <v>0</v>
      </c>
      <c r="AW123" s="179" t="n">
        <v>0</v>
      </c>
    </row>
    <row r="124">
      <c r="AO124" s="178" t="inlineStr">
        <is>
          <t>2025.05.24.</t>
        </is>
      </c>
      <c r="AP124" s="178" t="inlineStr">
        <is>
          <t>PC</t>
        </is>
      </c>
      <c r="AQ124" s="179" t="n">
        <v>1421</v>
      </c>
      <c r="AR124" s="179" t="n">
        <v>13</v>
      </c>
      <c r="AS124" s="180" t="n">
        <v>0.92</v>
      </c>
      <c r="AT124" s="180" t="n">
        <v>306</v>
      </c>
      <c r="AU124" s="179" t="n">
        <v>3982</v>
      </c>
      <c r="AV124" s="179" t="n">
        <v>0</v>
      </c>
      <c r="AW124" s="179" t="n">
        <v>0</v>
      </c>
    </row>
    <row r="125">
      <c r="AO125" s="178" t="inlineStr">
        <is>
          <t>2025.05.24.</t>
        </is>
      </c>
      <c r="AP125" s="178" t="inlineStr">
        <is>
          <t>모바일</t>
        </is>
      </c>
      <c r="AQ125" s="179" t="n">
        <v>17325</v>
      </c>
      <c r="AR125" s="179" t="n">
        <v>133</v>
      </c>
      <c r="AS125" s="180" t="n">
        <v>0.77</v>
      </c>
      <c r="AT125" s="180" t="n">
        <v>488</v>
      </c>
      <c r="AU125" s="179" t="n">
        <v>64966</v>
      </c>
      <c r="AV125" s="179" t="n">
        <v>0</v>
      </c>
      <c r="AW125" s="179" t="n">
        <v>0</v>
      </c>
    </row>
    <row r="126">
      <c r="AO126" s="178" t="inlineStr">
        <is>
          <t>2025.05.26.</t>
        </is>
      </c>
      <c r="AP126" s="178" t="inlineStr">
        <is>
          <t>PC</t>
        </is>
      </c>
      <c r="AQ126" s="179" t="n">
        <v>9092</v>
      </c>
      <c r="AR126" s="179" t="n">
        <v>33</v>
      </c>
      <c r="AS126" s="180" t="n">
        <v>0.37</v>
      </c>
      <c r="AT126" s="180" t="n">
        <v>395</v>
      </c>
      <c r="AU126" s="179" t="n">
        <v>13024</v>
      </c>
      <c r="AV126" s="179" t="n">
        <v>0</v>
      </c>
      <c r="AW126" s="179" t="n">
        <v>0</v>
      </c>
    </row>
    <row r="127">
      <c r="AO127" s="178" t="inlineStr">
        <is>
          <t>2025.05.26.</t>
        </is>
      </c>
      <c r="AP127" s="178" t="inlineStr">
        <is>
          <t>모바일</t>
        </is>
      </c>
      <c r="AQ127" s="179" t="n">
        <v>17839</v>
      </c>
      <c r="AR127" s="179" t="n">
        <v>105</v>
      </c>
      <c r="AS127" s="180" t="n">
        <v>0.59</v>
      </c>
      <c r="AT127" s="180" t="n">
        <v>451</v>
      </c>
      <c r="AU127" s="179" t="n">
        <v>47344</v>
      </c>
      <c r="AV127" s="179" t="n">
        <v>0</v>
      </c>
      <c r="AW127" s="179" t="n">
        <v>0</v>
      </c>
    </row>
    <row r="128">
      <c r="AO128" s="178" t="inlineStr">
        <is>
          <t>2025.05.27.</t>
        </is>
      </c>
      <c r="AP128" s="178" t="inlineStr">
        <is>
          <t>PC</t>
        </is>
      </c>
      <c r="AQ128" s="179" t="n">
        <v>5951</v>
      </c>
      <c r="AR128" s="179" t="n">
        <v>20</v>
      </c>
      <c r="AS128" s="180" t="n">
        <v>0.34</v>
      </c>
      <c r="AT128" s="180" t="n">
        <v>784</v>
      </c>
      <c r="AU128" s="179" t="n">
        <v>15686</v>
      </c>
      <c r="AV128" s="179" t="n">
        <v>0</v>
      </c>
      <c r="AW128" s="179" t="n">
        <v>0</v>
      </c>
    </row>
    <row r="129">
      <c r="AO129" s="178" t="inlineStr">
        <is>
          <t>2025.05.27.</t>
        </is>
      </c>
      <c r="AP129" s="178" t="inlineStr">
        <is>
          <t>모바일</t>
        </is>
      </c>
      <c r="AQ129" s="179" t="n">
        <v>13102</v>
      </c>
      <c r="AR129" s="179" t="n">
        <v>80</v>
      </c>
      <c r="AS129" s="180" t="n">
        <v>0.62</v>
      </c>
      <c r="AT129" s="180" t="n">
        <v>623</v>
      </c>
      <c r="AU129" s="179" t="n">
        <v>49819</v>
      </c>
      <c r="AV129" s="179" t="n">
        <v>0</v>
      </c>
      <c r="AW129" s="179" t="n">
        <v>0</v>
      </c>
    </row>
    <row r="130">
      <c r="AO130" s="178" t="inlineStr">
        <is>
          <t>2025.05.28.</t>
        </is>
      </c>
      <c r="AP130" s="178" t="inlineStr">
        <is>
          <t>PC</t>
        </is>
      </c>
      <c r="AQ130" s="179" t="n">
        <v>5585</v>
      </c>
      <c r="AR130" s="179" t="n">
        <v>18</v>
      </c>
      <c r="AS130" s="180" t="n">
        <v>0.33</v>
      </c>
      <c r="AT130" s="180" t="n">
        <v>735</v>
      </c>
      <c r="AU130" s="179" t="n">
        <v>13233</v>
      </c>
      <c r="AV130" s="179" t="n">
        <v>0</v>
      </c>
      <c r="AW130" s="179" t="n">
        <v>0</v>
      </c>
    </row>
    <row r="131">
      <c r="AO131" s="178" t="inlineStr">
        <is>
          <t>2025.05.28.</t>
        </is>
      </c>
      <c r="AP131" s="178" t="inlineStr">
        <is>
          <t>모바일</t>
        </is>
      </c>
      <c r="AQ131" s="179" t="n">
        <v>12787</v>
      </c>
      <c r="AR131" s="179" t="n">
        <v>72</v>
      </c>
      <c r="AS131" s="180" t="n">
        <v>0.57</v>
      </c>
      <c r="AT131" s="180" t="n">
        <v>728</v>
      </c>
      <c r="AU131" s="179" t="n">
        <v>52437</v>
      </c>
      <c r="AV131" s="179" t="n">
        <v>0</v>
      </c>
      <c r="AW131" s="179" t="n">
        <v>0</v>
      </c>
    </row>
    <row r="132">
      <c r="AO132" s="178" t="inlineStr">
        <is>
          <t>2025.05.29.</t>
        </is>
      </c>
      <c r="AP132" s="178" t="inlineStr">
        <is>
          <t>PC</t>
        </is>
      </c>
      <c r="AQ132" s="179" t="n">
        <v>6578</v>
      </c>
      <c r="AR132" s="179" t="n">
        <v>16</v>
      </c>
      <c r="AS132" s="180" t="n">
        <v>0.25</v>
      </c>
      <c r="AT132" s="180" t="n">
        <v>418</v>
      </c>
      <c r="AU132" s="179" t="n">
        <v>6688</v>
      </c>
      <c r="AV132" s="179" t="n">
        <v>0</v>
      </c>
      <c r="AW132" s="179" t="n">
        <v>0</v>
      </c>
    </row>
    <row r="133">
      <c r="AO133" s="178" t="inlineStr">
        <is>
          <t>2025.05.29.</t>
        </is>
      </c>
      <c r="AP133" s="178" t="inlineStr">
        <is>
          <t>모바일</t>
        </is>
      </c>
      <c r="AQ133" s="179" t="n">
        <v>15403</v>
      </c>
      <c r="AR133" s="179" t="n">
        <v>103</v>
      </c>
      <c r="AS133" s="180" t="n">
        <v>0.67</v>
      </c>
      <c r="AT133" s="180" t="n">
        <v>647</v>
      </c>
      <c r="AU133" s="179" t="n">
        <v>66616</v>
      </c>
      <c r="AV133" s="179" t="n">
        <v>0</v>
      </c>
      <c r="AW133" s="179" t="n">
        <v>0</v>
      </c>
    </row>
    <row r="134">
      <c r="AO134" s="178" t="inlineStr">
        <is>
          <t>2025.05.30.</t>
        </is>
      </c>
      <c r="AP134" s="178" t="inlineStr">
        <is>
          <t>PC</t>
        </is>
      </c>
      <c r="AQ134" s="179" t="n">
        <v>6908</v>
      </c>
      <c r="AR134" s="179" t="n">
        <v>24</v>
      </c>
      <c r="AS134" s="180" t="n">
        <v>0.35</v>
      </c>
      <c r="AT134" s="180" t="n">
        <v>583</v>
      </c>
      <c r="AU134" s="179" t="n">
        <v>14003</v>
      </c>
      <c r="AV134" s="179" t="n">
        <v>0</v>
      </c>
      <c r="AW134" s="179" t="n">
        <v>0</v>
      </c>
    </row>
    <row r="135">
      <c r="AO135" s="178" t="inlineStr">
        <is>
          <t>2025.05.30.</t>
        </is>
      </c>
      <c r="AP135" s="178" t="inlineStr">
        <is>
          <t>모바일</t>
        </is>
      </c>
      <c r="AQ135" s="179" t="n">
        <v>16967</v>
      </c>
      <c r="AR135" s="179" t="n">
        <v>83</v>
      </c>
      <c r="AS135" s="180" t="n">
        <v>0.49</v>
      </c>
      <c r="AT135" s="180" t="n">
        <v>662</v>
      </c>
      <c r="AU135" s="179" t="n">
        <v>54912</v>
      </c>
      <c r="AV135" s="179" t="n">
        <v>0</v>
      </c>
      <c r="AW135" s="179" t="n">
        <v>0</v>
      </c>
    </row>
    <row r="136">
      <c r="AO136" s="178" t="inlineStr">
        <is>
          <t>2025.05.31.</t>
        </is>
      </c>
      <c r="AP136" s="178" t="inlineStr">
        <is>
          <t>PC</t>
        </is>
      </c>
      <c r="AQ136" s="179" t="n">
        <v>1315</v>
      </c>
      <c r="AR136" s="179" t="n">
        <v>11</v>
      </c>
      <c r="AS136" s="180" t="n">
        <v>0.84</v>
      </c>
      <c r="AT136" s="180" t="n">
        <v>498</v>
      </c>
      <c r="AU136" s="179" t="n">
        <v>5478</v>
      </c>
      <c r="AV136" s="179" t="n">
        <v>0</v>
      </c>
      <c r="AW136" s="179" t="n">
        <v>0</v>
      </c>
    </row>
    <row r="137">
      <c r="AO137" s="178" t="inlineStr">
        <is>
          <t>2025.05.31.</t>
        </is>
      </c>
      <c r="AP137" s="178" t="inlineStr">
        <is>
          <t>모바일</t>
        </is>
      </c>
      <c r="AQ137" s="179" t="n">
        <v>13714</v>
      </c>
      <c r="AR137" s="179" t="n">
        <v>108</v>
      </c>
      <c r="AS137" s="180" t="n">
        <v>0.79</v>
      </c>
      <c r="AT137" s="180" t="n">
        <v>591</v>
      </c>
      <c r="AU137" s="179" t="n">
        <v>63877</v>
      </c>
      <c r="AV137" s="179" t="n">
        <v>0</v>
      </c>
      <c r="AW137" s="179" t="n">
        <v>0</v>
      </c>
    </row>
    <row r="138">
      <c r="AO138" s="178" t="inlineStr">
        <is>
          <t>2025.06.01.</t>
        </is>
      </c>
      <c r="AP138" s="178" t="inlineStr">
        <is>
          <t>모바일</t>
        </is>
      </c>
      <c r="AQ138" s="179" t="n">
        <v>1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2025.06.02.</t>
        </is>
      </c>
      <c r="AP139" s="178" t="inlineStr">
        <is>
          <t>PC</t>
        </is>
      </c>
      <c r="AQ139" s="179" t="n">
        <v>6227</v>
      </c>
      <c r="AR139" s="179" t="n">
        <v>19</v>
      </c>
      <c r="AS139" s="180" t="n">
        <v>0.31</v>
      </c>
      <c r="AT139" s="180" t="n">
        <v>247</v>
      </c>
      <c r="AU139" s="179" t="n">
        <v>4697</v>
      </c>
      <c r="AV139" s="179" t="n">
        <v>0</v>
      </c>
      <c r="AW139" s="179" t="n">
        <v>0</v>
      </c>
    </row>
    <row r="140">
      <c r="AO140" s="178" t="inlineStr">
        <is>
          <t>2025.06.02.</t>
        </is>
      </c>
      <c r="AP140" s="178" t="inlineStr">
        <is>
          <t>모바일</t>
        </is>
      </c>
      <c r="AQ140" s="179" t="n">
        <v>14141</v>
      </c>
      <c r="AR140" s="179" t="n">
        <v>76</v>
      </c>
      <c r="AS140" s="180" t="n">
        <v>0.54</v>
      </c>
      <c r="AT140" s="180" t="n">
        <v>778</v>
      </c>
      <c r="AU140" s="179" t="n">
        <v>59125</v>
      </c>
      <c r="AV140" s="179" t="n">
        <v>0</v>
      </c>
      <c r="AW140" s="179" t="n">
        <v>0</v>
      </c>
    </row>
    <row r="141">
      <c r="AO141" s="178" t="inlineStr">
        <is>
          <t>2025.06.03.</t>
        </is>
      </c>
      <c r="AP141" s="178" t="inlineStr">
        <is>
          <t>PC</t>
        </is>
      </c>
      <c r="AQ141" s="179" t="n">
        <v>1913</v>
      </c>
      <c r="AR141" s="179" t="n">
        <v>12</v>
      </c>
      <c r="AS141" s="180" t="n">
        <v>0.63</v>
      </c>
      <c r="AT141" s="180" t="n">
        <v>346</v>
      </c>
      <c r="AU141" s="179" t="n">
        <v>4147</v>
      </c>
      <c r="AV141" s="179" t="n">
        <v>0</v>
      </c>
      <c r="AW141" s="179" t="n">
        <v>0</v>
      </c>
    </row>
    <row r="142">
      <c r="AO142" s="178" t="inlineStr">
        <is>
          <t>2025.06.03.</t>
        </is>
      </c>
      <c r="AP142" s="178" t="inlineStr">
        <is>
          <t>모바일</t>
        </is>
      </c>
      <c r="AQ142" s="179" t="n">
        <v>16527</v>
      </c>
      <c r="AR142" s="179" t="n">
        <v>94</v>
      </c>
      <c r="AS142" s="180" t="n">
        <v>0.57</v>
      </c>
      <c r="AT142" s="180" t="n">
        <v>731</v>
      </c>
      <c r="AU142" s="179" t="n">
        <v>68728</v>
      </c>
      <c r="AV142" s="179" t="n">
        <v>0</v>
      </c>
      <c r="AW142" s="179" t="n">
        <v>0</v>
      </c>
    </row>
    <row r="143">
      <c r="AO143" s="178" t="inlineStr">
        <is>
          <t>2025.06.04.</t>
        </is>
      </c>
      <c r="AP143" s="178" t="inlineStr">
        <is>
          <t>PC</t>
        </is>
      </c>
      <c r="AQ143" s="179" t="n">
        <v>7903</v>
      </c>
      <c r="AR143" s="179" t="n">
        <v>16</v>
      </c>
      <c r="AS143" s="180" t="n">
        <v>0.21</v>
      </c>
      <c r="AT143" s="180" t="n">
        <v>339</v>
      </c>
      <c r="AU143" s="179" t="n">
        <v>5423</v>
      </c>
      <c r="AV143" s="179" t="n">
        <v>0</v>
      </c>
      <c r="AW143" s="179" t="n">
        <v>0</v>
      </c>
    </row>
    <row r="144">
      <c r="AO144" s="178" t="inlineStr">
        <is>
          <t>2025.06.04.</t>
        </is>
      </c>
      <c r="AP144" s="178" t="inlineStr">
        <is>
          <t>모바일</t>
        </is>
      </c>
      <c r="AQ144" s="179" t="n">
        <v>17516</v>
      </c>
      <c r="AR144" s="179" t="n">
        <v>96</v>
      </c>
      <c r="AS144" s="180" t="n">
        <v>0.55</v>
      </c>
      <c r="AT144" s="180" t="n">
        <v>610</v>
      </c>
      <c r="AU144" s="179" t="n">
        <v>58553</v>
      </c>
      <c r="AV144" s="179" t="n">
        <v>0</v>
      </c>
      <c r="AW144" s="179" t="n">
        <v>0</v>
      </c>
    </row>
    <row r="145">
      <c r="AO145" s="178" t="inlineStr">
        <is>
          <t>2025.06.05.</t>
        </is>
      </c>
      <c r="AP145" s="178" t="inlineStr">
        <is>
          <t>PC</t>
        </is>
      </c>
      <c r="AQ145" s="179" t="n">
        <v>8249</v>
      </c>
      <c r="AR145" s="179" t="n">
        <v>26</v>
      </c>
      <c r="AS145" s="180" t="n">
        <v>0.32</v>
      </c>
      <c r="AT145" s="180" t="n">
        <v>452</v>
      </c>
      <c r="AU145" s="179" t="n">
        <v>11759</v>
      </c>
      <c r="AV145" s="179" t="n">
        <v>0</v>
      </c>
      <c r="AW145" s="179" t="n">
        <v>0</v>
      </c>
    </row>
    <row r="146">
      <c r="AO146" s="178" t="inlineStr">
        <is>
          <t>2025.06.05.</t>
        </is>
      </c>
      <c r="AP146" s="178" t="inlineStr">
        <is>
          <t>모바일</t>
        </is>
      </c>
      <c r="AQ146" s="179" t="n">
        <v>20496</v>
      </c>
      <c r="AR146" s="179" t="n">
        <v>100</v>
      </c>
      <c r="AS146" s="180" t="n">
        <v>0.49</v>
      </c>
      <c r="AT146" s="180" t="n">
        <v>584</v>
      </c>
      <c r="AU146" s="179" t="n">
        <v>58366</v>
      </c>
      <c r="AV146" s="179" t="n">
        <v>0</v>
      </c>
      <c r="AW146" s="179" t="n">
        <v>0</v>
      </c>
    </row>
    <row r="147">
      <c r="AO147" s="178" t="inlineStr">
        <is>
          <t>2025.06.06.</t>
        </is>
      </c>
      <c r="AP147" s="178" t="inlineStr">
        <is>
          <t>PC</t>
        </is>
      </c>
      <c r="AQ147" s="179" t="n">
        <v>1746</v>
      </c>
      <c r="AR147" s="179" t="n">
        <v>7</v>
      </c>
      <c r="AS147" s="180" t="n">
        <v>0.41</v>
      </c>
      <c r="AT147" s="180" t="n">
        <v>495</v>
      </c>
      <c r="AU147" s="179" t="n">
        <v>3465</v>
      </c>
      <c r="AV147" s="179" t="n">
        <v>0</v>
      </c>
      <c r="AW147" s="179" t="n">
        <v>0</v>
      </c>
    </row>
    <row r="148">
      <c r="AO148" s="178" t="inlineStr">
        <is>
          <t>2025.06.06.</t>
        </is>
      </c>
      <c r="AP148" s="178" t="inlineStr">
        <is>
          <t>모바일</t>
        </is>
      </c>
      <c r="AQ148" s="179" t="n">
        <v>24970</v>
      </c>
      <c r="AR148" s="179" t="n">
        <v>121</v>
      </c>
      <c r="AS148" s="180" t="n">
        <v>0.49</v>
      </c>
      <c r="AT148" s="180" t="n">
        <v>539</v>
      </c>
      <c r="AU148" s="179" t="n">
        <v>65219</v>
      </c>
      <c r="AV148" s="179" t="n">
        <v>0</v>
      </c>
      <c r="AW148" s="179" t="n">
        <v>0</v>
      </c>
    </row>
    <row r="149">
      <c r="AO149" s="178" t="inlineStr">
        <is>
          <t>2025.06.07.</t>
        </is>
      </c>
      <c r="AP149" s="178" t="inlineStr">
        <is>
          <t>PC</t>
        </is>
      </c>
      <c r="AQ149" s="179" t="n">
        <v>1529</v>
      </c>
      <c r="AR149" s="179" t="n">
        <v>9</v>
      </c>
      <c r="AS149" s="180" t="n">
        <v>0.59</v>
      </c>
      <c r="AT149" s="180" t="n">
        <v>336</v>
      </c>
      <c r="AU149" s="179" t="n">
        <v>3025</v>
      </c>
      <c r="AV149" s="179" t="n">
        <v>0</v>
      </c>
      <c r="AW149" s="179" t="n">
        <v>0</v>
      </c>
    </row>
    <row r="150">
      <c r="AO150" s="178" t="inlineStr">
        <is>
          <t>2025.06.07.</t>
        </is>
      </c>
      <c r="AP150" s="178" t="inlineStr">
        <is>
          <t>모바일</t>
        </is>
      </c>
      <c r="AQ150" s="179" t="n">
        <v>20259</v>
      </c>
      <c r="AR150" s="179" t="n">
        <v>152</v>
      </c>
      <c r="AS150" s="180" t="n">
        <v>0.76</v>
      </c>
      <c r="AT150" s="180" t="n">
        <v>431</v>
      </c>
      <c r="AU150" s="179" t="n">
        <v>65494</v>
      </c>
      <c r="AV150" s="179" t="n">
        <v>0</v>
      </c>
      <c r="AW150" s="179" t="n">
        <v>0</v>
      </c>
    </row>
    <row r="151">
      <c r="AO151" s="178" t="inlineStr">
        <is>
          <t>2025.06.09.</t>
        </is>
      </c>
      <c r="AP151" s="178" t="inlineStr">
        <is>
          <t>PC</t>
        </is>
      </c>
      <c r="AQ151" s="179" t="n">
        <v>9717</v>
      </c>
      <c r="AR151" s="179" t="n">
        <v>27</v>
      </c>
      <c r="AS151" s="180" t="n">
        <v>0.28</v>
      </c>
      <c r="AT151" s="180" t="n">
        <v>565</v>
      </c>
      <c r="AU151" s="179" t="n">
        <v>15257</v>
      </c>
      <c r="AV151" s="179" t="n">
        <v>0</v>
      </c>
      <c r="AW151" s="179" t="n">
        <v>0</v>
      </c>
    </row>
    <row r="152">
      <c r="AO152" s="178" t="inlineStr">
        <is>
          <t>2025.06.09.</t>
        </is>
      </c>
      <c r="AP152" s="178" t="inlineStr">
        <is>
          <t>모바일</t>
        </is>
      </c>
      <c r="AQ152" s="179" t="n">
        <v>20296</v>
      </c>
      <c r="AR152" s="179" t="n">
        <v>94</v>
      </c>
      <c r="AS152" s="180" t="n">
        <v>0.47</v>
      </c>
      <c r="AT152" s="180" t="n">
        <v>563</v>
      </c>
      <c r="AU152" s="179" t="n">
        <v>52888</v>
      </c>
      <c r="AV152" s="179" t="n">
        <v>0</v>
      </c>
      <c r="AW152" s="179" t="n">
        <v>0</v>
      </c>
    </row>
    <row r="153">
      <c r="AO153" s="178" t="inlineStr">
        <is>
          <t>2025.06.10.</t>
        </is>
      </c>
      <c r="AP153" s="178" t="inlineStr">
        <is>
          <t>PC</t>
        </is>
      </c>
      <c r="AQ153" s="179" t="n">
        <v>8200</v>
      </c>
      <c r="AR153" s="179" t="n">
        <v>29</v>
      </c>
      <c r="AS153" s="180" t="n">
        <v>0.36</v>
      </c>
      <c r="AT153" s="180" t="n">
        <v>474</v>
      </c>
      <c r="AU153" s="179" t="n">
        <v>13739</v>
      </c>
      <c r="AV153" s="179" t="n">
        <v>0</v>
      </c>
      <c r="AW153" s="179" t="n">
        <v>0</v>
      </c>
    </row>
    <row r="154">
      <c r="AO154" s="178" t="inlineStr">
        <is>
          <t>2025.06.10.</t>
        </is>
      </c>
      <c r="AP154" s="178" t="inlineStr">
        <is>
          <t>모바일</t>
        </is>
      </c>
      <c r="AQ154" s="179" t="n">
        <v>17764</v>
      </c>
      <c r="AR154" s="179" t="n">
        <v>82</v>
      </c>
      <c r="AS154" s="180" t="n">
        <v>0.47</v>
      </c>
      <c r="AT154" s="180" t="n">
        <v>655</v>
      </c>
      <c r="AU154" s="179" t="n">
        <v>53702</v>
      </c>
      <c r="AV154" s="179" t="n">
        <v>0</v>
      </c>
      <c r="AW154" s="179" t="n">
        <v>0</v>
      </c>
    </row>
    <row r="155">
      <c r="AO155" s="178" t="inlineStr">
        <is>
          <t>2025.06.11.</t>
        </is>
      </c>
      <c r="AP155" s="178" t="inlineStr">
        <is>
          <t>PC</t>
        </is>
      </c>
      <c r="AQ155" s="179" t="n">
        <v>5797</v>
      </c>
      <c r="AR155" s="179" t="n">
        <v>25</v>
      </c>
      <c r="AS155" s="180" t="n">
        <v>0.44</v>
      </c>
      <c r="AT155" s="180" t="n">
        <v>593</v>
      </c>
      <c r="AU155" s="179" t="n">
        <v>14828</v>
      </c>
      <c r="AV155" s="179" t="n">
        <v>0</v>
      </c>
      <c r="AW155" s="179" t="n">
        <v>0</v>
      </c>
    </row>
    <row r="156">
      <c r="AO156" s="178" t="inlineStr">
        <is>
          <t>2025.06.11.</t>
        </is>
      </c>
      <c r="AP156" s="178" t="inlineStr">
        <is>
          <t>모바일</t>
        </is>
      </c>
      <c r="AQ156" s="179" t="n">
        <v>13637</v>
      </c>
      <c r="AR156" s="179" t="n">
        <v>80</v>
      </c>
      <c r="AS156" s="180" t="n">
        <v>0.59</v>
      </c>
      <c r="AT156" s="180" t="n">
        <v>686</v>
      </c>
      <c r="AU156" s="179" t="n">
        <v>54868</v>
      </c>
      <c r="AV156" s="179" t="n">
        <v>0</v>
      </c>
      <c r="AW156" s="179" t="n">
        <v>0</v>
      </c>
    </row>
    <row r="157">
      <c r="AO157" s="178" t="inlineStr">
        <is>
          <t>2025.06.12.</t>
        </is>
      </c>
      <c r="AP157" s="178" t="inlineStr">
        <is>
          <t>PC</t>
        </is>
      </c>
      <c r="AQ157" s="179" t="n">
        <v>7662</v>
      </c>
      <c r="AR157" s="179" t="n">
        <v>42</v>
      </c>
      <c r="AS157" s="180" t="n">
        <v>0.55</v>
      </c>
      <c r="AT157" s="180" t="n">
        <v>700</v>
      </c>
      <c r="AU157" s="179" t="n">
        <v>29381</v>
      </c>
      <c r="AV157" s="179" t="n">
        <v>0</v>
      </c>
      <c r="AW157" s="179" t="n">
        <v>0</v>
      </c>
    </row>
    <row r="158">
      <c r="AO158" s="178" t="inlineStr">
        <is>
          <t>2025.06.12.</t>
        </is>
      </c>
      <c r="AP158" s="178" t="inlineStr">
        <is>
          <t>모바일</t>
        </is>
      </c>
      <c r="AQ158" s="179" t="n">
        <v>40947</v>
      </c>
      <c r="AR158" s="179" t="n">
        <v>83</v>
      </c>
      <c r="AS158" s="180" t="n">
        <v>0.21</v>
      </c>
      <c r="AT158" s="180" t="n">
        <v>467</v>
      </c>
      <c r="AU158" s="179" t="n">
        <v>38753</v>
      </c>
      <c r="AV158" s="179" t="n">
        <v>0</v>
      </c>
      <c r="AW158" s="179" t="n">
        <v>0</v>
      </c>
    </row>
    <row r="159">
      <c r="AO159" s="178" t="inlineStr">
        <is>
          <t>2025.06.13.</t>
        </is>
      </c>
      <c r="AP159" s="178" t="inlineStr">
        <is>
          <t>PC</t>
        </is>
      </c>
      <c r="AQ159" s="179" t="n">
        <v>7366</v>
      </c>
      <c r="AR159" s="179" t="n">
        <v>24</v>
      </c>
      <c r="AS159" s="180" t="n">
        <v>0.33</v>
      </c>
      <c r="AT159" s="180" t="n">
        <v>339</v>
      </c>
      <c r="AU159" s="179" t="n">
        <v>8140</v>
      </c>
      <c r="AV159" s="179" t="n">
        <v>0</v>
      </c>
      <c r="AW159" s="179" t="n">
        <v>0</v>
      </c>
    </row>
    <row r="160">
      <c r="AO160" s="178" t="inlineStr">
        <is>
          <t>2025.06.13.</t>
        </is>
      </c>
      <c r="AP160" s="178" t="inlineStr">
        <is>
          <t>모바일</t>
        </is>
      </c>
      <c r="AQ160" s="179" t="n">
        <v>33783</v>
      </c>
      <c r="AR160" s="179" t="n">
        <v>97</v>
      </c>
      <c r="AS160" s="180" t="n">
        <v>0.29</v>
      </c>
      <c r="AT160" s="180" t="n">
        <v>639</v>
      </c>
      <c r="AU160" s="179" t="n">
        <v>61985</v>
      </c>
      <c r="AV160" s="179" t="n">
        <v>0</v>
      </c>
      <c r="AW160" s="179" t="n">
        <v>0</v>
      </c>
    </row>
    <row r="161">
      <c r="AO161" s="178" t="inlineStr">
        <is>
          <t>2025.06.14.</t>
        </is>
      </c>
      <c r="AP161" s="178" t="inlineStr">
        <is>
          <t>PC</t>
        </is>
      </c>
      <c r="AQ161" s="179" t="n">
        <v>1677</v>
      </c>
      <c r="AR161" s="179" t="n">
        <v>12</v>
      </c>
      <c r="AS161" s="180" t="n">
        <v>0.72</v>
      </c>
      <c r="AT161" s="180" t="n">
        <v>448</v>
      </c>
      <c r="AU161" s="179" t="n">
        <v>5379</v>
      </c>
      <c r="AV161" s="179" t="n">
        <v>0</v>
      </c>
      <c r="AW161" s="179" t="n">
        <v>0</v>
      </c>
    </row>
    <row r="162">
      <c r="AO162" s="178" t="inlineStr">
        <is>
          <t>2025.06.14.</t>
        </is>
      </c>
      <c r="AP162" s="178" t="inlineStr">
        <is>
          <t>모바일</t>
        </is>
      </c>
      <c r="AQ162" s="179" t="n">
        <v>16639</v>
      </c>
      <c r="AR162" s="179" t="n">
        <v>136</v>
      </c>
      <c r="AS162" s="180" t="n">
        <v>0.82</v>
      </c>
      <c r="AT162" s="180" t="n">
        <v>467</v>
      </c>
      <c r="AU162" s="179" t="n">
        <v>63481</v>
      </c>
      <c r="AV162" s="179" t="n">
        <v>0</v>
      </c>
      <c r="AW162" s="179" t="n">
        <v>0</v>
      </c>
    </row>
    <row r="163">
      <c r="AO163" s="178" t="inlineStr">
        <is>
          <t>2025.06.15.</t>
        </is>
      </c>
      <c r="AP163" s="178" t="inlineStr">
        <is>
          <t>PC</t>
        </is>
      </c>
      <c r="AQ163" s="179" t="n">
        <v>138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2025.06.15.</t>
        </is>
      </c>
      <c r="AP164" s="178" t="inlineStr">
        <is>
          <t>모바일</t>
        </is>
      </c>
      <c r="AQ164" s="179" t="n">
        <v>2150</v>
      </c>
      <c r="AR164" s="179" t="n">
        <v>29</v>
      </c>
      <c r="AS164" s="180" t="n">
        <v>1.35</v>
      </c>
      <c r="AT164" s="180" t="n">
        <v>281</v>
      </c>
      <c r="AU164" s="179" t="n">
        <v>8162</v>
      </c>
      <c r="AV164" s="179" t="n">
        <v>0</v>
      </c>
      <c r="AW164" s="179" t="n">
        <v>0</v>
      </c>
    </row>
    <row r="165">
      <c r="AO165" s="178" t="inlineStr">
        <is>
          <t>2025.06.16.</t>
        </is>
      </c>
      <c r="AP165" s="178" t="inlineStr">
        <is>
          <t>PC</t>
        </is>
      </c>
      <c r="AQ165" s="179" t="n">
        <v>10646</v>
      </c>
      <c r="AR165" s="179" t="n">
        <v>30</v>
      </c>
      <c r="AS165" s="180" t="n">
        <v>0.29</v>
      </c>
      <c r="AT165" s="180" t="n">
        <v>465</v>
      </c>
      <c r="AU165" s="179" t="n">
        <v>13959</v>
      </c>
      <c r="AV165" s="179" t="n">
        <v>0</v>
      </c>
      <c r="AW165" s="179" t="n">
        <v>0</v>
      </c>
    </row>
    <row r="166">
      <c r="AO166" s="178" t="inlineStr">
        <is>
          <t>2025.06.16.</t>
        </is>
      </c>
      <c r="AP166" s="178" t="inlineStr">
        <is>
          <t>모바일</t>
        </is>
      </c>
      <c r="AQ166" s="179" t="n">
        <v>26599</v>
      </c>
      <c r="AR166" s="179" t="n">
        <v>109</v>
      </c>
      <c r="AS166" s="180" t="n">
        <v>0.41</v>
      </c>
      <c r="AT166" s="180" t="n">
        <v>500</v>
      </c>
      <c r="AU166" s="179" t="n">
        <v>54538</v>
      </c>
      <c r="AV166" s="179" t="n">
        <v>0</v>
      </c>
      <c r="AW166" s="179" t="n">
        <v>0</v>
      </c>
    </row>
    <row r="167">
      <c r="AO167" s="178" t="inlineStr">
        <is>
          <t>2025.06.17.</t>
        </is>
      </c>
      <c r="AP167" s="178" t="inlineStr">
        <is>
          <t>PC</t>
        </is>
      </c>
      <c r="AQ167" s="179" t="n">
        <v>8457</v>
      </c>
      <c r="AR167" s="179" t="n">
        <v>34</v>
      </c>
      <c r="AS167" s="180" t="n">
        <v>0.41</v>
      </c>
      <c r="AT167" s="180" t="n">
        <v>403</v>
      </c>
      <c r="AU167" s="179" t="n">
        <v>13695</v>
      </c>
      <c r="AV167" s="179" t="n">
        <v>0</v>
      </c>
      <c r="AW167" s="179" t="n">
        <v>0</v>
      </c>
    </row>
    <row r="168">
      <c r="AO168" s="178" t="inlineStr">
        <is>
          <t>2025.06.17.</t>
        </is>
      </c>
      <c r="AP168" s="178" t="inlineStr">
        <is>
          <t>모바일</t>
        </is>
      </c>
      <c r="AQ168" s="179" t="n">
        <v>21229</v>
      </c>
      <c r="AR168" s="179" t="n">
        <v>91</v>
      </c>
      <c r="AS168" s="180" t="n">
        <v>0.43</v>
      </c>
      <c r="AT168" s="180" t="n">
        <v>652</v>
      </c>
      <c r="AU168" s="179" t="n">
        <v>59356</v>
      </c>
      <c r="AV168" s="179" t="n">
        <v>0</v>
      </c>
      <c r="AW168" s="179" t="n">
        <v>0</v>
      </c>
    </row>
    <row r="169">
      <c r="AO169" s="178" t="inlineStr">
        <is>
          <t>2025.06.18.</t>
        </is>
      </c>
      <c r="AP169" s="178" t="inlineStr">
        <is>
          <t>PC</t>
        </is>
      </c>
      <c r="AQ169" s="179" t="n">
        <v>6949</v>
      </c>
      <c r="AR169" s="179" t="n">
        <v>14</v>
      </c>
      <c r="AS169" s="180" t="n">
        <v>0.21</v>
      </c>
      <c r="AT169" s="180" t="n">
        <v>669</v>
      </c>
      <c r="AU169" s="179" t="n">
        <v>9361</v>
      </c>
      <c r="AV169" s="179" t="n">
        <v>0</v>
      </c>
      <c r="AW169" s="179" t="n">
        <v>0</v>
      </c>
    </row>
    <row r="170">
      <c r="AO170" s="178" t="inlineStr">
        <is>
          <t>2025.06.18.</t>
        </is>
      </c>
      <c r="AP170" s="178" t="inlineStr">
        <is>
          <t>모바일</t>
        </is>
      </c>
      <c r="AQ170" s="179" t="n">
        <v>18988</v>
      </c>
      <c r="AR170" s="179" t="n">
        <v>86</v>
      </c>
      <c r="AS170" s="180" t="n">
        <v>0.46</v>
      </c>
      <c r="AT170" s="180" t="n">
        <v>676</v>
      </c>
      <c r="AU170" s="179" t="n">
        <v>58124</v>
      </c>
      <c r="AV170" s="179" t="n">
        <v>0</v>
      </c>
      <c r="AW170" s="179" t="n">
        <v>0</v>
      </c>
    </row>
    <row r="171">
      <c r="AO171" s="178" t="inlineStr">
        <is>
          <t>2025.06.19.</t>
        </is>
      </c>
      <c r="AP171" s="178" t="inlineStr">
        <is>
          <t>PC</t>
        </is>
      </c>
      <c r="AQ171" s="179" t="n">
        <v>7382</v>
      </c>
      <c r="AR171" s="179" t="n">
        <v>21</v>
      </c>
      <c r="AS171" s="180" t="n">
        <v>0.29</v>
      </c>
      <c r="AT171" s="180" t="n">
        <v>552</v>
      </c>
      <c r="AU171" s="179" t="n">
        <v>11583</v>
      </c>
      <c r="AV171" s="179" t="n">
        <v>0</v>
      </c>
      <c r="AW171" s="179" t="n">
        <v>0</v>
      </c>
    </row>
    <row r="172">
      <c r="AO172" s="178" t="inlineStr">
        <is>
          <t>2025.06.19.</t>
        </is>
      </c>
      <c r="AP172" s="178" t="inlineStr">
        <is>
          <t>모바일</t>
        </is>
      </c>
      <c r="AQ172" s="179" t="n">
        <v>18549</v>
      </c>
      <c r="AR172" s="179" t="n">
        <v>87</v>
      </c>
      <c r="AS172" s="180" t="n">
        <v>0.47</v>
      </c>
      <c r="AT172" s="180" t="n">
        <v>656</v>
      </c>
      <c r="AU172" s="179" t="n">
        <v>57068</v>
      </c>
      <c r="AV172" s="179" t="n">
        <v>0</v>
      </c>
      <c r="AW172" s="179" t="n">
        <v>0</v>
      </c>
    </row>
    <row r="173">
      <c r="AO173" s="178" t="inlineStr">
        <is>
          <t>2025.06.20.</t>
        </is>
      </c>
      <c r="AP173" s="178" t="inlineStr">
        <is>
          <t>PC</t>
        </is>
      </c>
      <c r="AQ173" s="179" t="n">
        <v>4992</v>
      </c>
      <c r="AR173" s="179" t="n">
        <v>17</v>
      </c>
      <c r="AS173" s="180" t="n">
        <v>0.35</v>
      </c>
      <c r="AT173" s="180" t="n">
        <v>463</v>
      </c>
      <c r="AU173" s="179" t="n">
        <v>7865</v>
      </c>
      <c r="AV173" s="179" t="n">
        <v>0</v>
      </c>
      <c r="AW173" s="179" t="n">
        <v>0</v>
      </c>
    </row>
    <row r="174">
      <c r="AO174" s="178" t="inlineStr">
        <is>
          <t>2025.06.20.</t>
        </is>
      </c>
      <c r="AP174" s="178" t="inlineStr">
        <is>
          <t>모바일</t>
        </is>
      </c>
      <c r="AQ174" s="179" t="n">
        <v>14183</v>
      </c>
      <c r="AR174" s="179" t="n">
        <v>70</v>
      </c>
      <c r="AS174" s="180" t="n">
        <v>0.5</v>
      </c>
      <c r="AT174" s="180" t="n">
        <v>949</v>
      </c>
      <c r="AU174" s="179" t="n">
        <v>66451</v>
      </c>
      <c r="AV174" s="179" t="n">
        <v>0</v>
      </c>
      <c r="AW174" s="179" t="n">
        <v>0</v>
      </c>
    </row>
    <row r="175">
      <c r="AO175" s="178" t="inlineStr">
        <is>
          <t>2025.06.21.</t>
        </is>
      </c>
      <c r="AP175" s="178" t="inlineStr">
        <is>
          <t>PC</t>
        </is>
      </c>
      <c r="AQ175" s="179" t="n">
        <v>1503</v>
      </c>
      <c r="AR175" s="179" t="n">
        <v>10</v>
      </c>
      <c r="AS175" s="180" t="n">
        <v>0.67</v>
      </c>
      <c r="AT175" s="180" t="n">
        <v>626</v>
      </c>
      <c r="AU175" s="179" t="n">
        <v>6259</v>
      </c>
      <c r="AV175" s="179" t="n">
        <v>0</v>
      </c>
      <c r="AW175" s="179" t="n">
        <v>0</v>
      </c>
    </row>
    <row r="176">
      <c r="AO176" s="178" t="inlineStr">
        <is>
          <t>2025.06.21.</t>
        </is>
      </c>
      <c r="AP176" s="178" t="inlineStr">
        <is>
          <t>모바일</t>
        </is>
      </c>
      <c r="AQ176" s="179" t="n">
        <v>16730</v>
      </c>
      <c r="AR176" s="179" t="n">
        <v>124</v>
      </c>
      <c r="AS176" s="180" t="n">
        <v>0.75</v>
      </c>
      <c r="AT176" s="180" t="n">
        <v>500</v>
      </c>
      <c r="AU176" s="179" t="n">
        <v>61963</v>
      </c>
      <c r="AV176" s="179" t="n">
        <v>0</v>
      </c>
      <c r="AW176" s="179" t="n">
        <v>0</v>
      </c>
    </row>
    <row r="177">
      <c r="AO177" s="178" t="inlineStr">
        <is>
          <t>2025.06.22.</t>
        </is>
      </c>
      <c r="AP177" s="178" t="inlineStr">
        <is>
          <t>PC</t>
        </is>
      </c>
      <c r="AQ177" s="179" t="n">
        <v>145</v>
      </c>
      <c r="AR177" s="179" t="n">
        <v>4</v>
      </c>
      <c r="AS177" s="180" t="n">
        <v>2.76</v>
      </c>
      <c r="AT177" s="180" t="n">
        <v>228</v>
      </c>
      <c r="AU177" s="179" t="n">
        <v>913</v>
      </c>
      <c r="AV177" s="179" t="n">
        <v>0</v>
      </c>
      <c r="AW177" s="179" t="n">
        <v>0</v>
      </c>
    </row>
    <row r="178">
      <c r="AO178" s="178" t="inlineStr">
        <is>
          <t>2025.06.22.</t>
        </is>
      </c>
      <c r="AP178" s="178" t="inlineStr">
        <is>
          <t>모바일</t>
        </is>
      </c>
      <c r="AQ178" s="179" t="n">
        <v>2399</v>
      </c>
      <c r="AR178" s="179" t="n">
        <v>37</v>
      </c>
      <c r="AS178" s="180" t="n">
        <v>1.55</v>
      </c>
      <c r="AT178" s="180" t="n">
        <v>281</v>
      </c>
      <c r="AU178" s="179" t="n">
        <v>10406</v>
      </c>
      <c r="AV178" s="179" t="n">
        <v>0</v>
      </c>
      <c r="AW178" s="179" t="n">
        <v>0</v>
      </c>
    </row>
    <row r="179">
      <c r="AO179" s="178" t="inlineStr">
        <is>
          <t>2025.06.23.</t>
        </is>
      </c>
      <c r="AP179" s="178" t="inlineStr">
        <is>
          <t>PC</t>
        </is>
      </c>
      <c r="AQ179" s="179" t="n">
        <v>9410</v>
      </c>
      <c r="AR179" s="179" t="n">
        <v>37</v>
      </c>
      <c r="AS179" s="180" t="n">
        <v>0.4</v>
      </c>
      <c r="AT179" s="180" t="n">
        <v>414</v>
      </c>
      <c r="AU179" s="179" t="n">
        <v>15323</v>
      </c>
      <c r="AV179" s="179" t="n">
        <v>0</v>
      </c>
      <c r="AW179" s="179" t="n">
        <v>0</v>
      </c>
    </row>
    <row r="180">
      <c r="AO180" s="178" t="inlineStr">
        <is>
          <t>2025.06.23.</t>
        </is>
      </c>
      <c r="AP180" s="178" t="inlineStr">
        <is>
          <t>모바일</t>
        </is>
      </c>
      <c r="AQ180" s="179" t="n">
        <v>22102</v>
      </c>
      <c r="AR180" s="179" t="n">
        <v>97</v>
      </c>
      <c r="AS180" s="180" t="n">
        <v>0.44</v>
      </c>
      <c r="AT180" s="180" t="n">
        <v>535</v>
      </c>
      <c r="AU180" s="179" t="n">
        <v>51898</v>
      </c>
      <c r="AV180" s="179" t="n">
        <v>0</v>
      </c>
      <c r="AW180" s="179" t="n">
        <v>0</v>
      </c>
    </row>
    <row r="181">
      <c r="AO181" s="178" t="inlineStr">
        <is>
          <t>2025.06.24.</t>
        </is>
      </c>
      <c r="AP181" s="178" t="inlineStr">
        <is>
          <t>PC</t>
        </is>
      </c>
      <c r="AQ181" s="179" t="n">
        <v>9052</v>
      </c>
      <c r="AR181" s="179" t="n">
        <v>17</v>
      </c>
      <c r="AS181" s="180" t="n">
        <v>0.19</v>
      </c>
      <c r="AT181" s="180" t="n">
        <v>767</v>
      </c>
      <c r="AU181" s="179" t="n">
        <v>13035</v>
      </c>
      <c r="AV181" s="179" t="n">
        <v>0</v>
      </c>
      <c r="AW181" s="179" t="n">
        <v>0</v>
      </c>
    </row>
    <row r="182">
      <c r="AO182" s="178" t="inlineStr">
        <is>
          <t>2025.06.24.</t>
        </is>
      </c>
      <c r="AP182" s="178" t="inlineStr">
        <is>
          <t>모바일</t>
        </is>
      </c>
      <c r="AQ182" s="179" t="n">
        <v>23492</v>
      </c>
      <c r="AR182" s="179" t="n">
        <v>83</v>
      </c>
      <c r="AS182" s="180" t="n">
        <v>0.36</v>
      </c>
      <c r="AT182" s="180" t="n">
        <v>704</v>
      </c>
      <c r="AU182" s="179" t="n">
        <v>58421</v>
      </c>
      <c r="AV182" s="179" t="n">
        <v>0</v>
      </c>
      <c r="AW182" s="179" t="n">
        <v>0</v>
      </c>
    </row>
    <row r="183">
      <c r="AO183" s="178" t="inlineStr">
        <is>
          <t>2025.06.25.</t>
        </is>
      </c>
      <c r="AP183" s="178" t="inlineStr">
        <is>
          <t>PC</t>
        </is>
      </c>
      <c r="AQ183" s="179" t="n">
        <v>5563</v>
      </c>
      <c r="AR183" s="179" t="n">
        <v>26</v>
      </c>
      <c r="AS183" s="180" t="n">
        <v>0.47</v>
      </c>
      <c r="AT183" s="180" t="n">
        <v>482</v>
      </c>
      <c r="AU183" s="179" t="n">
        <v>12540</v>
      </c>
      <c r="AV183" s="179" t="n">
        <v>0</v>
      </c>
      <c r="AW183" s="179" t="n">
        <v>0</v>
      </c>
    </row>
    <row r="184">
      <c r="AO184" s="178" t="inlineStr">
        <is>
          <t>2025.06.25.</t>
        </is>
      </c>
      <c r="AP184" s="178" t="inlineStr">
        <is>
          <t>모바일</t>
        </is>
      </c>
      <c r="AQ184" s="179" t="n">
        <v>17642</v>
      </c>
      <c r="AR184" s="179" t="n">
        <v>67</v>
      </c>
      <c r="AS184" s="180" t="n">
        <v>0.38</v>
      </c>
      <c r="AT184" s="180" t="n">
        <v>769</v>
      </c>
      <c r="AU184" s="179" t="n">
        <v>51513</v>
      </c>
      <c r="AV184" s="179" t="n">
        <v>0</v>
      </c>
      <c r="AW184" s="179" t="n">
        <v>0</v>
      </c>
    </row>
    <row r="185">
      <c r="AO185" s="178" t="inlineStr">
        <is>
          <t>2025.06.26.</t>
        </is>
      </c>
      <c r="AP185" s="178" t="inlineStr">
        <is>
          <t>PC</t>
        </is>
      </c>
      <c r="AQ185" s="179" t="n">
        <v>8154</v>
      </c>
      <c r="AR185" s="179" t="n">
        <v>27</v>
      </c>
      <c r="AS185" s="180" t="n">
        <v>0.34</v>
      </c>
      <c r="AT185" s="180" t="n">
        <v>669</v>
      </c>
      <c r="AU185" s="179" t="n">
        <v>18062</v>
      </c>
      <c r="AV185" s="179" t="n">
        <v>0</v>
      </c>
      <c r="AW185" s="179" t="n">
        <v>0</v>
      </c>
    </row>
    <row r="186">
      <c r="AO186" s="178" t="inlineStr">
        <is>
          <t>2025.06.26.</t>
        </is>
      </c>
      <c r="AP186" s="178" t="inlineStr">
        <is>
          <t>모바일</t>
        </is>
      </c>
      <c r="AQ186" s="179" t="n">
        <v>20887</v>
      </c>
      <c r="AR186" s="179" t="n">
        <v>76</v>
      </c>
      <c r="AS186" s="180" t="n">
        <v>0.37</v>
      </c>
      <c r="AT186" s="180" t="n">
        <v>706</v>
      </c>
      <c r="AU186" s="179" t="n">
        <v>53680</v>
      </c>
      <c r="AV186" s="179" t="n">
        <v>0</v>
      </c>
      <c r="AW186" s="179" t="n">
        <v>0</v>
      </c>
    </row>
    <row r="187">
      <c r="AO187" s="178" t="inlineStr">
        <is>
          <t>2025.06.27.</t>
        </is>
      </c>
      <c r="AP187" s="178" t="inlineStr">
        <is>
          <t>PC</t>
        </is>
      </c>
      <c r="AQ187" s="179" t="n">
        <v>6460</v>
      </c>
      <c r="AR187" s="179" t="n">
        <v>22</v>
      </c>
      <c r="AS187" s="180" t="n">
        <v>0.35</v>
      </c>
      <c r="AT187" s="180" t="n">
        <v>488</v>
      </c>
      <c r="AU187" s="179" t="n">
        <v>10725</v>
      </c>
      <c r="AV187" s="179" t="n">
        <v>1</v>
      </c>
      <c r="AW187" s="179" t="n">
        <v>0</v>
      </c>
    </row>
    <row r="188">
      <c r="AO188" s="178" t="inlineStr">
        <is>
          <t>2025.06.27.</t>
        </is>
      </c>
      <c r="AP188" s="178" t="inlineStr">
        <is>
          <t>모바일</t>
        </is>
      </c>
      <c r="AQ188" s="179" t="n">
        <v>16212</v>
      </c>
      <c r="AR188" s="179" t="n">
        <v>90</v>
      </c>
      <c r="AS188" s="180" t="n">
        <v>0.5600000000000001</v>
      </c>
      <c r="AT188" s="180" t="n">
        <v>614</v>
      </c>
      <c r="AU188" s="179" t="n">
        <v>55253</v>
      </c>
      <c r="AV188" s="179" t="n">
        <v>1</v>
      </c>
      <c r="AW188" s="179" t="n">
        <v>0</v>
      </c>
    </row>
    <row r="189">
      <c r="AO189" s="178" t="inlineStr">
        <is>
          <t>2025.06.28.</t>
        </is>
      </c>
      <c r="AP189" s="178" t="inlineStr">
        <is>
          <t>PC</t>
        </is>
      </c>
      <c r="AQ189" s="179" t="n">
        <v>1344</v>
      </c>
      <c r="AR189" s="179" t="n">
        <v>9</v>
      </c>
      <c r="AS189" s="180" t="n">
        <v>0.67</v>
      </c>
      <c r="AT189" s="180" t="n">
        <v>516</v>
      </c>
      <c r="AU189" s="179" t="n">
        <v>4642</v>
      </c>
      <c r="AV189" s="179" t="n">
        <v>0</v>
      </c>
      <c r="AW189" s="179" t="n">
        <v>0</v>
      </c>
    </row>
    <row r="190">
      <c r="AO190" s="178" t="inlineStr">
        <is>
          <t>2025.06.28.</t>
        </is>
      </c>
      <c r="AP190" s="178" t="inlineStr">
        <is>
          <t>모바일</t>
        </is>
      </c>
      <c r="AQ190" s="179" t="n">
        <v>13759</v>
      </c>
      <c r="AR190" s="179" t="n">
        <v>116</v>
      </c>
      <c r="AS190" s="180" t="n">
        <v>0.85</v>
      </c>
      <c r="AT190" s="180" t="n">
        <v>555</v>
      </c>
      <c r="AU190" s="179" t="n">
        <v>64405</v>
      </c>
      <c r="AV190" s="179" t="n">
        <v>0</v>
      </c>
      <c r="AW190" s="179" t="n">
        <v>0</v>
      </c>
    </row>
    <row r="191">
      <c r="AO191" s="178" t="inlineStr">
        <is>
          <t>2025.06.29.</t>
        </is>
      </c>
      <c r="AP191" s="178" t="inlineStr">
        <is>
          <t>PC</t>
        </is>
      </c>
      <c r="AQ191" s="179" t="n">
        <v>155</v>
      </c>
      <c r="AR191" s="179" t="n">
        <v>4</v>
      </c>
      <c r="AS191" s="180" t="n">
        <v>2.59</v>
      </c>
      <c r="AT191" s="180" t="n">
        <v>168</v>
      </c>
      <c r="AU191" s="179" t="n">
        <v>671</v>
      </c>
      <c r="AV191" s="179" t="n">
        <v>0</v>
      </c>
      <c r="AW191" s="179" t="n">
        <v>0</v>
      </c>
    </row>
    <row r="192">
      <c r="AO192" s="178" t="inlineStr">
        <is>
          <t>2025.06.29.</t>
        </is>
      </c>
      <c r="AP192" s="178" t="inlineStr">
        <is>
          <t>모바일</t>
        </is>
      </c>
      <c r="AQ192" s="179" t="n">
        <v>2133</v>
      </c>
      <c r="AR192" s="179" t="n">
        <v>28</v>
      </c>
      <c r="AS192" s="180" t="n">
        <v>1.32</v>
      </c>
      <c r="AT192" s="180" t="n">
        <v>298</v>
      </c>
      <c r="AU192" s="179" t="n">
        <v>8338</v>
      </c>
      <c r="AV192" s="179" t="n">
        <v>0</v>
      </c>
      <c r="AW192" s="179" t="n">
        <v>0</v>
      </c>
    </row>
    <row r="193">
      <c r="AO193" s="178" t="inlineStr">
        <is>
          <t>2025.06.30.</t>
        </is>
      </c>
      <c r="AP193" s="178" t="inlineStr">
        <is>
          <t>PC</t>
        </is>
      </c>
      <c r="AQ193" s="179" t="n">
        <v>3708</v>
      </c>
      <c r="AR193" s="179" t="n">
        <v>17</v>
      </c>
      <c r="AS193" s="180" t="n">
        <v>0.46</v>
      </c>
      <c r="AT193" s="180" t="n">
        <v>560</v>
      </c>
      <c r="AU193" s="179" t="n">
        <v>9515</v>
      </c>
      <c r="AV193" s="179" t="n">
        <v>1</v>
      </c>
      <c r="AW193" s="179" t="n">
        <v>0</v>
      </c>
    </row>
    <row r="194">
      <c r="AO194" s="178" t="inlineStr">
        <is>
          <t>2025.06.30.</t>
        </is>
      </c>
      <c r="AP194" s="178" t="inlineStr">
        <is>
          <t>모바일</t>
        </is>
      </c>
      <c r="AQ194" s="179" t="n">
        <v>7118</v>
      </c>
      <c r="AR194" s="179" t="n">
        <v>37</v>
      </c>
      <c r="AS194" s="180" t="n">
        <v>0.52</v>
      </c>
      <c r="AT194" s="180" t="n">
        <v>683</v>
      </c>
      <c r="AU194" s="179" t="n">
        <v>25278</v>
      </c>
      <c r="AV194" s="179" t="n">
        <v>0</v>
      </c>
      <c r="AW194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08시~09시</t>
        </is>
      </c>
      <c r="D61" s="192" t="n">
        <v>17</v>
      </c>
      <c r="E61" s="192" t="n">
        <v>0.7</v>
      </c>
      <c r="F61" s="192" t="n">
        <v>3.2</v>
      </c>
      <c r="G61" s="193" t="n">
        <v>450</v>
      </c>
      <c r="H61" s="193" t="n">
        <v>7645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09시~10시</t>
        </is>
      </c>
      <c r="D62" s="192" t="n">
        <v>20</v>
      </c>
      <c r="E62" s="192" t="n">
        <v>0.27</v>
      </c>
      <c r="F62" s="192" t="n">
        <v>3.7</v>
      </c>
      <c r="G62" s="193" t="n">
        <v>586</v>
      </c>
      <c r="H62" s="193" t="n">
        <v>11726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10시~11시</t>
        </is>
      </c>
      <c r="D63" s="192" t="n">
        <v>76</v>
      </c>
      <c r="E63" s="192" t="n">
        <v>0.39</v>
      </c>
      <c r="F63" s="192" t="n">
        <v>3.6</v>
      </c>
      <c r="G63" s="193" t="n">
        <v>509</v>
      </c>
      <c r="H63" s="193" t="n">
        <v>38720</v>
      </c>
      <c r="I63" s="192" t="n">
        <v>1</v>
      </c>
      <c r="J63" s="194" t="n">
        <v>0</v>
      </c>
    </row>
    <row r="64">
      <c r="B64" s="192" t="inlineStr">
        <is>
          <t>월요일</t>
        </is>
      </c>
      <c r="C64" s="192" t="inlineStr">
        <is>
          <t>11시~12시</t>
        </is>
      </c>
      <c r="D64" s="192" t="n">
        <v>93</v>
      </c>
      <c r="E64" s="192" t="n">
        <v>0.44</v>
      </c>
      <c r="F64" s="192" t="n">
        <v>3.3</v>
      </c>
      <c r="G64" s="193" t="n">
        <v>594</v>
      </c>
      <c r="H64" s="193" t="n">
        <v>55264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12시~13시</t>
        </is>
      </c>
      <c r="D65" s="192" t="n">
        <v>101</v>
      </c>
      <c r="E65" s="192" t="n">
        <v>0.52</v>
      </c>
      <c r="F65" s="192" t="n">
        <v>3</v>
      </c>
      <c r="G65" s="193" t="n">
        <v>596</v>
      </c>
      <c r="H65" s="193" t="n">
        <v>60181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13시~14시</t>
        </is>
      </c>
      <c r="D66" s="192" t="n">
        <v>63</v>
      </c>
      <c r="E66" s="192" t="n">
        <v>0.36</v>
      </c>
      <c r="F66" s="192" t="n">
        <v>3.3</v>
      </c>
      <c r="G66" s="193" t="n">
        <v>610</v>
      </c>
      <c r="H66" s="193" t="n">
        <v>38412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14시~15시</t>
        </is>
      </c>
      <c r="D67" s="192" t="n">
        <v>54</v>
      </c>
      <c r="E67" s="192" t="n">
        <v>0.41</v>
      </c>
      <c r="F67" s="192" t="n">
        <v>3.1</v>
      </c>
      <c r="G67" s="193" t="n">
        <v>495</v>
      </c>
      <c r="H67" s="193" t="n">
        <v>26741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15시~16시</t>
        </is>
      </c>
      <c r="D68" s="192" t="n">
        <v>56</v>
      </c>
      <c r="E68" s="192" t="n">
        <v>0.42</v>
      </c>
      <c r="F68" s="192" t="n">
        <v>3.1</v>
      </c>
      <c r="G68" s="193" t="n">
        <v>413</v>
      </c>
      <c r="H68" s="193" t="n">
        <v>23122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16시~17시</t>
        </is>
      </c>
      <c r="D69" s="192" t="n">
        <v>35</v>
      </c>
      <c r="E69" s="192" t="n">
        <v>0.43</v>
      </c>
      <c r="F69" s="192" t="n">
        <v>3</v>
      </c>
      <c r="G69" s="193" t="n">
        <v>813</v>
      </c>
      <c r="H69" s="193" t="n">
        <v>28468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17시~18시</t>
        </is>
      </c>
      <c r="D70" s="192" t="n">
        <v>25</v>
      </c>
      <c r="E70" s="192" t="n">
        <v>0.41</v>
      </c>
      <c r="F70" s="192" t="n">
        <v>2.8</v>
      </c>
      <c r="G70" s="193" t="n">
        <v>439</v>
      </c>
      <c r="H70" s="193" t="n">
        <v>10967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18시~19시</t>
        </is>
      </c>
      <c r="D71" s="192" t="n">
        <v>3</v>
      </c>
      <c r="E71" s="192" t="n">
        <v>0.75</v>
      </c>
      <c r="F71" s="192" t="n">
        <v>2.7</v>
      </c>
      <c r="G71" s="193" t="n">
        <v>411</v>
      </c>
      <c r="H71" s="193" t="n">
        <v>1232</v>
      </c>
      <c r="I71" s="192" t="n">
        <v>0</v>
      </c>
      <c r="J71" s="194" t="n">
        <v>0</v>
      </c>
    </row>
    <row r="72">
      <c r="B72" s="192" t="inlineStr">
        <is>
          <t>화요일</t>
        </is>
      </c>
      <c r="C72" s="192" t="inlineStr">
        <is>
          <t>08시~09시</t>
        </is>
      </c>
      <c r="D72" s="192" t="n">
        <v>15</v>
      </c>
      <c r="E72" s="192" t="n">
        <v>0.68</v>
      </c>
      <c r="F72" s="192" t="n">
        <v>3</v>
      </c>
      <c r="G72" s="193" t="n">
        <v>659</v>
      </c>
      <c r="H72" s="193" t="n">
        <v>9878</v>
      </c>
      <c r="I72" s="192" t="n">
        <v>0</v>
      </c>
      <c r="J72" s="194" t="n">
        <v>0</v>
      </c>
    </row>
    <row r="73">
      <c r="B73" s="192" t="inlineStr">
        <is>
          <t>화요일</t>
        </is>
      </c>
      <c r="C73" s="192" t="inlineStr">
        <is>
          <t>09시~10시</t>
        </is>
      </c>
      <c r="D73" s="192" t="n">
        <v>13</v>
      </c>
      <c r="E73" s="192" t="n">
        <v>0.22</v>
      </c>
      <c r="F73" s="192" t="n">
        <v>3.2</v>
      </c>
      <c r="G73" s="193" t="n">
        <v>445</v>
      </c>
      <c r="H73" s="193" t="n">
        <v>5786</v>
      </c>
      <c r="I73" s="192" t="n">
        <v>0</v>
      </c>
      <c r="J73" s="194" t="n">
        <v>0</v>
      </c>
    </row>
    <row r="74">
      <c r="B74" s="192" t="inlineStr">
        <is>
          <t>화요일</t>
        </is>
      </c>
      <c r="C74" s="192" t="inlineStr">
        <is>
          <t>10시~11시</t>
        </is>
      </c>
      <c r="D74" s="192" t="n">
        <v>49</v>
      </c>
      <c r="E74" s="192" t="n">
        <v>0.34</v>
      </c>
      <c r="F74" s="192" t="n">
        <v>3.5</v>
      </c>
      <c r="G74" s="193" t="n">
        <v>542</v>
      </c>
      <c r="H74" s="193" t="n">
        <v>26543</v>
      </c>
      <c r="I74" s="192" t="n">
        <v>0</v>
      </c>
      <c r="J74" s="194" t="n">
        <v>0</v>
      </c>
    </row>
    <row r="75">
      <c r="B75" s="192" t="inlineStr">
        <is>
          <t>화요일</t>
        </is>
      </c>
      <c r="C75" s="192" t="inlineStr">
        <is>
          <t>11시~12시</t>
        </is>
      </c>
      <c r="D75" s="192" t="n">
        <v>65</v>
      </c>
      <c r="E75" s="192" t="n">
        <v>0.44</v>
      </c>
      <c r="F75" s="192" t="n">
        <v>3.2</v>
      </c>
      <c r="G75" s="193" t="n">
        <v>642</v>
      </c>
      <c r="H75" s="193" t="n">
        <v>41712</v>
      </c>
      <c r="I75" s="192" t="n">
        <v>0</v>
      </c>
      <c r="J75" s="194" t="n">
        <v>0</v>
      </c>
    </row>
    <row r="76">
      <c r="B76" s="192" t="inlineStr">
        <is>
          <t>화요일</t>
        </is>
      </c>
      <c r="C76" s="192" t="inlineStr">
        <is>
          <t>12시~13시</t>
        </is>
      </c>
      <c r="D76" s="192" t="n">
        <v>73</v>
      </c>
      <c r="E76" s="192" t="n">
        <v>0.51</v>
      </c>
      <c r="F76" s="192" t="n">
        <v>2.9</v>
      </c>
      <c r="G76" s="193" t="n">
        <v>711</v>
      </c>
      <c r="H76" s="193" t="n">
        <v>51887</v>
      </c>
      <c r="I76" s="192" t="n">
        <v>0</v>
      </c>
      <c r="J76" s="194" t="n">
        <v>0</v>
      </c>
    </row>
    <row r="77">
      <c r="B77" s="192" t="inlineStr">
        <is>
          <t>화요일</t>
        </is>
      </c>
      <c r="C77" s="192" t="inlineStr">
        <is>
          <t>13시~14시</t>
        </is>
      </c>
      <c r="D77" s="192" t="n">
        <v>65</v>
      </c>
      <c r="E77" s="192" t="n">
        <v>0.4</v>
      </c>
      <c r="F77" s="192" t="n">
        <v>3.2</v>
      </c>
      <c r="G77" s="193" t="n">
        <v>568</v>
      </c>
      <c r="H77" s="193" t="n">
        <v>36905</v>
      </c>
      <c r="I77" s="192" t="n">
        <v>0</v>
      </c>
      <c r="J77" s="194" t="n">
        <v>0</v>
      </c>
    </row>
    <row r="78">
      <c r="B78" s="192" t="inlineStr">
        <is>
          <t>화요일</t>
        </is>
      </c>
      <c r="C78" s="192" t="inlineStr">
        <is>
          <t>14시~15시</t>
        </is>
      </c>
      <c r="D78" s="192" t="n">
        <v>58</v>
      </c>
      <c r="E78" s="192" t="n">
        <v>0.36</v>
      </c>
      <c r="F78" s="192" t="n">
        <v>2.9</v>
      </c>
      <c r="G78" s="193" t="n">
        <v>707</v>
      </c>
      <c r="H78" s="193" t="n">
        <v>41008</v>
      </c>
      <c r="I78" s="192" t="n">
        <v>0</v>
      </c>
      <c r="J78" s="194" t="n">
        <v>0</v>
      </c>
    </row>
    <row r="79">
      <c r="B79" s="192" t="inlineStr">
        <is>
          <t>화요일</t>
        </is>
      </c>
      <c r="C79" s="192" t="inlineStr">
        <is>
          <t>15시~16시</t>
        </is>
      </c>
      <c r="D79" s="192" t="n">
        <v>61</v>
      </c>
      <c r="E79" s="192" t="n">
        <v>0.41</v>
      </c>
      <c r="F79" s="192" t="n">
        <v>2.9</v>
      </c>
      <c r="G79" s="193" t="n">
        <v>561</v>
      </c>
      <c r="H79" s="193" t="n">
        <v>34243</v>
      </c>
      <c r="I79" s="192" t="n">
        <v>0</v>
      </c>
      <c r="J79" s="194" t="n">
        <v>0</v>
      </c>
    </row>
    <row r="80">
      <c r="B80" s="192" t="inlineStr">
        <is>
          <t>화요일</t>
        </is>
      </c>
      <c r="C80" s="192" t="inlineStr">
        <is>
          <t>16시~17시</t>
        </is>
      </c>
      <c r="D80" s="192" t="n">
        <v>42</v>
      </c>
      <c r="E80" s="192" t="n">
        <v>0.64</v>
      </c>
      <c r="F80" s="192" t="n">
        <v>2.7</v>
      </c>
      <c r="G80" s="193" t="n">
        <v>859</v>
      </c>
      <c r="H80" s="193" t="n">
        <v>36058</v>
      </c>
      <c r="I80" s="192" t="n">
        <v>0</v>
      </c>
      <c r="J80" s="194" t="n">
        <v>0</v>
      </c>
    </row>
    <row r="81">
      <c r="B81" s="192" t="inlineStr">
        <is>
          <t>화요일</t>
        </is>
      </c>
      <c r="C81" s="192" t="inlineStr">
        <is>
          <t>17시~18시</t>
        </is>
      </c>
      <c r="D81" s="192" t="n">
        <v>1</v>
      </c>
      <c r="E81" s="192" t="n">
        <v>100</v>
      </c>
      <c r="F81" s="192" t="n">
        <v>3</v>
      </c>
      <c r="G81" s="193" t="n">
        <v>803</v>
      </c>
      <c r="H81" s="193" t="n">
        <v>803</v>
      </c>
      <c r="I81" s="192" t="n">
        <v>0</v>
      </c>
      <c r="J81" s="194" t="n">
        <v>0</v>
      </c>
    </row>
    <row r="82">
      <c r="B82" s="192" t="inlineStr">
        <is>
          <t>수요일</t>
        </is>
      </c>
      <c r="C82" s="192" t="inlineStr">
        <is>
          <t>08시~09시</t>
        </is>
      </c>
      <c r="D82" s="192" t="n">
        <v>12</v>
      </c>
      <c r="E82" s="192" t="n">
        <v>0.44</v>
      </c>
      <c r="F82" s="192" t="n">
        <v>3.2</v>
      </c>
      <c r="G82" s="193" t="n">
        <v>469</v>
      </c>
      <c r="H82" s="193" t="n">
        <v>5632</v>
      </c>
      <c r="I82" s="192" t="n">
        <v>0</v>
      </c>
      <c r="J82" s="194" t="n">
        <v>0</v>
      </c>
    </row>
    <row r="83">
      <c r="B83" s="192" t="inlineStr">
        <is>
          <t>수요일</t>
        </is>
      </c>
      <c r="C83" s="192" t="inlineStr">
        <is>
          <t>09시~10시</t>
        </is>
      </c>
      <c r="D83" s="192" t="n">
        <v>27</v>
      </c>
      <c r="E83" s="192" t="n">
        <v>0.38</v>
      </c>
      <c r="F83" s="192" t="n">
        <v>3.4</v>
      </c>
      <c r="G83" s="193" t="n">
        <v>1240</v>
      </c>
      <c r="H83" s="193" t="n">
        <v>33484</v>
      </c>
      <c r="I83" s="192" t="n">
        <v>0</v>
      </c>
      <c r="J83" s="194" t="n">
        <v>0</v>
      </c>
    </row>
    <row r="84">
      <c r="B84" s="192" t="inlineStr">
        <is>
          <t>수요일</t>
        </is>
      </c>
      <c r="C84" s="192" t="inlineStr">
        <is>
          <t>10시~11시</t>
        </is>
      </c>
      <c r="D84" s="192" t="n">
        <v>61</v>
      </c>
      <c r="E84" s="192" t="n">
        <v>0.43</v>
      </c>
      <c r="F84" s="192" t="n">
        <v>3.5</v>
      </c>
      <c r="G84" s="193" t="n">
        <v>529</v>
      </c>
      <c r="H84" s="193" t="n">
        <v>32285</v>
      </c>
      <c r="I84" s="192" t="n">
        <v>0</v>
      </c>
      <c r="J84" s="194" t="n">
        <v>0</v>
      </c>
    </row>
    <row r="85">
      <c r="B85" s="192" t="inlineStr">
        <is>
          <t>수요일</t>
        </is>
      </c>
      <c r="C85" s="192" t="inlineStr">
        <is>
          <t>11시~12시</t>
        </is>
      </c>
      <c r="D85" s="192" t="n">
        <v>58</v>
      </c>
      <c r="E85" s="192" t="n">
        <v>0.38</v>
      </c>
      <c r="F85" s="192" t="n">
        <v>3.2</v>
      </c>
      <c r="G85" s="193" t="n">
        <v>761</v>
      </c>
      <c r="H85" s="193" t="n">
        <v>44165</v>
      </c>
      <c r="I85" s="192" t="n">
        <v>0</v>
      </c>
      <c r="J85" s="194" t="n">
        <v>0</v>
      </c>
    </row>
    <row r="86">
      <c r="B86" s="192" t="inlineStr">
        <is>
          <t>수요일</t>
        </is>
      </c>
      <c r="C86" s="192" t="inlineStr">
        <is>
          <t>12시~13시</t>
        </is>
      </c>
      <c r="D86" s="192" t="n">
        <v>69</v>
      </c>
      <c r="E86" s="192" t="n">
        <v>0.47</v>
      </c>
      <c r="F86" s="192" t="n">
        <v>2.9</v>
      </c>
      <c r="G86" s="193" t="n">
        <v>542</v>
      </c>
      <c r="H86" s="193" t="n">
        <v>37411</v>
      </c>
      <c r="I86" s="192" t="n">
        <v>0</v>
      </c>
      <c r="J86" s="194" t="n">
        <v>0</v>
      </c>
    </row>
    <row r="87">
      <c r="B87" s="192" t="inlineStr">
        <is>
          <t>수요일</t>
        </is>
      </c>
      <c r="C87" s="192" t="inlineStr">
        <is>
          <t>13시~14시</t>
        </is>
      </c>
      <c r="D87" s="192" t="n">
        <v>76</v>
      </c>
      <c r="E87" s="192" t="n">
        <v>0.49</v>
      </c>
      <c r="F87" s="192" t="n">
        <v>3.1</v>
      </c>
      <c r="G87" s="193" t="n">
        <v>537</v>
      </c>
      <c r="H87" s="193" t="n">
        <v>40799</v>
      </c>
      <c r="I87" s="192" t="n">
        <v>0</v>
      </c>
      <c r="J87" s="194" t="n">
        <v>0</v>
      </c>
    </row>
    <row r="88">
      <c r="B88" s="192" t="inlineStr">
        <is>
          <t>수요일</t>
        </is>
      </c>
      <c r="C88" s="192" t="inlineStr">
        <is>
          <t>14시~15시</t>
        </is>
      </c>
      <c r="D88" s="192" t="n">
        <v>62</v>
      </c>
      <c r="E88" s="192" t="n">
        <v>0.48</v>
      </c>
      <c r="F88" s="192" t="n">
        <v>3</v>
      </c>
      <c r="G88" s="193" t="n">
        <v>662</v>
      </c>
      <c r="H88" s="193" t="n">
        <v>41030</v>
      </c>
      <c r="I88" s="192" t="n">
        <v>0</v>
      </c>
      <c r="J88" s="194" t="n">
        <v>0</v>
      </c>
    </row>
    <row r="89">
      <c r="B89" s="192" t="inlineStr">
        <is>
          <t>수요일</t>
        </is>
      </c>
      <c r="C89" s="192" t="inlineStr">
        <is>
          <t>15시~16시</t>
        </is>
      </c>
      <c r="D89" s="192" t="n">
        <v>37</v>
      </c>
      <c r="E89" s="192" t="n">
        <v>0.41</v>
      </c>
      <c r="F89" s="192" t="n">
        <v>2.9</v>
      </c>
      <c r="G89" s="193" t="n">
        <v>734</v>
      </c>
      <c r="H89" s="193" t="n">
        <v>27159</v>
      </c>
      <c r="I89" s="192" t="n">
        <v>0</v>
      </c>
      <c r="J89" s="194" t="n">
        <v>0</v>
      </c>
    </row>
    <row r="90">
      <c r="B90" s="192" t="inlineStr">
        <is>
          <t>수요일</t>
        </is>
      </c>
      <c r="C90" s="192" t="inlineStr">
        <is>
          <t>16시~17시</t>
        </is>
      </c>
      <c r="D90" s="192" t="n">
        <v>8</v>
      </c>
      <c r="E90" s="192" t="n">
        <v>0.55</v>
      </c>
      <c r="F90" s="192" t="n">
        <v>2.9</v>
      </c>
      <c r="G90" s="193" t="n">
        <v>406</v>
      </c>
      <c r="H90" s="193" t="n">
        <v>3245</v>
      </c>
      <c r="I90" s="192" t="n">
        <v>0</v>
      </c>
      <c r="J90" s="194" t="n">
        <v>0</v>
      </c>
    </row>
    <row r="91">
      <c r="B91" s="192" t="inlineStr">
        <is>
          <t>목요일</t>
        </is>
      </c>
      <c r="C91" s="192" t="inlineStr">
        <is>
          <t>08시~09시</t>
        </is>
      </c>
      <c r="D91" s="192" t="n">
        <v>10</v>
      </c>
      <c r="E91" s="192" t="n">
        <v>0.91</v>
      </c>
      <c r="F91" s="192" t="n">
        <v>3.2</v>
      </c>
      <c r="G91" s="193" t="n">
        <v>513</v>
      </c>
      <c r="H91" s="193" t="n">
        <v>5126</v>
      </c>
      <c r="I91" s="192" t="n">
        <v>0</v>
      </c>
      <c r="J91" s="194" t="n">
        <v>0</v>
      </c>
    </row>
    <row r="92">
      <c r="B92" s="192" t="inlineStr">
        <is>
          <t>목요일</t>
        </is>
      </c>
      <c r="C92" s="192" t="inlineStr">
        <is>
          <t>09시~10시</t>
        </is>
      </c>
      <c r="D92" s="192" t="n">
        <v>12</v>
      </c>
      <c r="E92" s="192" t="n">
        <v>0.29</v>
      </c>
      <c r="F92" s="192" t="n">
        <v>3.3</v>
      </c>
      <c r="G92" s="193" t="n">
        <v>527</v>
      </c>
      <c r="H92" s="193" t="n">
        <v>6325</v>
      </c>
      <c r="I92" s="192" t="n">
        <v>0</v>
      </c>
      <c r="J92" s="194" t="n">
        <v>0</v>
      </c>
    </row>
    <row r="93">
      <c r="B93" s="192" t="inlineStr">
        <is>
          <t>목요일</t>
        </is>
      </c>
      <c r="C93" s="192" t="inlineStr">
        <is>
          <t>10시~11시</t>
        </is>
      </c>
      <c r="D93" s="192" t="n">
        <v>47</v>
      </c>
      <c r="E93" s="192" t="n">
        <v>0.23</v>
      </c>
      <c r="F93" s="192" t="n">
        <v>3.4</v>
      </c>
      <c r="G93" s="193" t="n">
        <v>575</v>
      </c>
      <c r="H93" s="193" t="n">
        <v>27005</v>
      </c>
      <c r="I93" s="192" t="n">
        <v>0</v>
      </c>
      <c r="J93" s="194" t="n">
        <v>0</v>
      </c>
    </row>
    <row r="94">
      <c r="B94" s="192" t="inlineStr">
        <is>
          <t>목요일</t>
        </is>
      </c>
      <c r="C94" s="192" t="inlineStr">
        <is>
          <t>11시~12시</t>
        </is>
      </c>
      <c r="D94" s="192" t="n">
        <v>66</v>
      </c>
      <c r="E94" s="192" t="n">
        <v>0.36</v>
      </c>
      <c r="F94" s="192" t="n">
        <v>3.1</v>
      </c>
      <c r="G94" s="193" t="n">
        <v>724</v>
      </c>
      <c r="H94" s="193" t="n">
        <v>47751</v>
      </c>
      <c r="I94" s="192" t="n">
        <v>0</v>
      </c>
      <c r="J94" s="194" t="n">
        <v>0</v>
      </c>
    </row>
    <row r="95">
      <c r="B95" s="192" t="inlineStr">
        <is>
          <t>목요일</t>
        </is>
      </c>
      <c r="C95" s="192" t="inlineStr">
        <is>
          <t>12시~13시</t>
        </is>
      </c>
      <c r="D95" s="192" t="n">
        <v>61</v>
      </c>
      <c r="E95" s="192" t="n">
        <v>0.35</v>
      </c>
      <c r="F95" s="192" t="n">
        <v>2.8</v>
      </c>
      <c r="G95" s="193" t="n">
        <v>653</v>
      </c>
      <c r="H95" s="193" t="n">
        <v>39842</v>
      </c>
      <c r="I95" s="192" t="n">
        <v>0</v>
      </c>
      <c r="J95" s="194" t="n">
        <v>0</v>
      </c>
    </row>
    <row r="96">
      <c r="B96" s="192" t="inlineStr">
        <is>
          <t>목요일</t>
        </is>
      </c>
      <c r="C96" s="192" t="inlineStr">
        <is>
          <t>13시~14시</t>
        </is>
      </c>
      <c r="D96" s="192" t="n">
        <v>63</v>
      </c>
      <c r="E96" s="192" t="n">
        <v>0.37</v>
      </c>
      <c r="F96" s="192" t="n">
        <v>3.1</v>
      </c>
      <c r="G96" s="193" t="n">
        <v>563</v>
      </c>
      <c r="H96" s="193" t="n">
        <v>35475</v>
      </c>
      <c r="I96" s="192" t="n">
        <v>0</v>
      </c>
      <c r="J96" s="194" t="n">
        <v>0</v>
      </c>
    </row>
    <row r="97">
      <c r="B97" s="192" t="inlineStr">
        <is>
          <t>목요일</t>
        </is>
      </c>
      <c r="C97" s="192" t="inlineStr">
        <is>
          <t>14시~15시</t>
        </is>
      </c>
      <c r="D97" s="192" t="n">
        <v>69</v>
      </c>
      <c r="E97" s="192" t="n">
        <v>0.42</v>
      </c>
      <c r="F97" s="192" t="n">
        <v>3</v>
      </c>
      <c r="G97" s="193" t="n">
        <v>518</v>
      </c>
      <c r="H97" s="193" t="n">
        <v>35750</v>
      </c>
      <c r="I97" s="192" t="n">
        <v>0</v>
      </c>
      <c r="J97" s="194" t="n">
        <v>0</v>
      </c>
    </row>
    <row r="98">
      <c r="B98" s="192" t="inlineStr">
        <is>
          <t>목요일</t>
        </is>
      </c>
      <c r="C98" s="192" t="inlineStr">
        <is>
          <t>15시~16시</t>
        </is>
      </c>
      <c r="D98" s="192" t="n">
        <v>55</v>
      </c>
      <c r="E98" s="192" t="n">
        <v>0.33</v>
      </c>
      <c r="F98" s="192" t="n">
        <v>3</v>
      </c>
      <c r="G98" s="193" t="n">
        <v>520</v>
      </c>
      <c r="H98" s="193" t="n">
        <v>28622</v>
      </c>
      <c r="I98" s="192" t="n">
        <v>0</v>
      </c>
      <c r="J98" s="194" t="n">
        <v>0</v>
      </c>
    </row>
    <row r="99">
      <c r="B99" s="192" t="inlineStr">
        <is>
          <t>목요일</t>
        </is>
      </c>
      <c r="C99" s="192" t="inlineStr">
        <is>
          <t>16시~17시</t>
        </is>
      </c>
      <c r="D99" s="192" t="n">
        <v>57</v>
      </c>
      <c r="E99" s="192" t="n">
        <v>0.4</v>
      </c>
      <c r="F99" s="192" t="n">
        <v>2.9</v>
      </c>
      <c r="G99" s="193" t="n">
        <v>623</v>
      </c>
      <c r="H99" s="193" t="n">
        <v>35519</v>
      </c>
      <c r="I99" s="192" t="n">
        <v>0</v>
      </c>
      <c r="J99" s="194" t="n">
        <v>0</v>
      </c>
    </row>
    <row r="100">
      <c r="B100" s="192" t="inlineStr">
        <is>
          <t>목요일</t>
        </is>
      </c>
      <c r="C100" s="192" t="inlineStr">
        <is>
          <t>17시~18시</t>
        </is>
      </c>
      <c r="D100" s="192" t="n">
        <v>22</v>
      </c>
      <c r="E100" s="192" t="n">
        <v>0.41</v>
      </c>
      <c r="F100" s="192" t="n">
        <v>2.6</v>
      </c>
      <c r="G100" s="193" t="n">
        <v>784</v>
      </c>
      <c r="H100" s="193" t="n">
        <v>17237</v>
      </c>
      <c r="I100" s="192" t="n">
        <v>0</v>
      </c>
      <c r="J100" s="194" t="n">
        <v>0</v>
      </c>
    </row>
    <row r="101">
      <c r="B101" s="192" t="inlineStr">
        <is>
          <t>금요일</t>
        </is>
      </c>
      <c r="C101" s="192" t="inlineStr">
        <is>
          <t>08시~09시</t>
        </is>
      </c>
      <c r="D101" s="192" t="n">
        <v>3</v>
      </c>
      <c r="E101" s="192" t="n">
        <v>0.43</v>
      </c>
      <c r="F101" s="192" t="n">
        <v>2.7</v>
      </c>
      <c r="G101" s="193" t="n">
        <v>436</v>
      </c>
      <c r="H101" s="193" t="n">
        <v>1309</v>
      </c>
      <c r="I101" s="192" t="n">
        <v>0</v>
      </c>
      <c r="J101" s="194" t="n">
        <v>0</v>
      </c>
    </row>
    <row r="102">
      <c r="B102" s="192" t="inlineStr">
        <is>
          <t>금요일</t>
        </is>
      </c>
      <c r="C102" s="192" t="inlineStr">
        <is>
          <t>09시~10시</t>
        </is>
      </c>
      <c r="D102" s="192" t="n">
        <v>8</v>
      </c>
      <c r="E102" s="192" t="n">
        <v>0.33</v>
      </c>
      <c r="F102" s="192" t="n">
        <v>2.7</v>
      </c>
      <c r="G102" s="193" t="n">
        <v>963</v>
      </c>
      <c r="H102" s="193" t="n">
        <v>7700</v>
      </c>
      <c r="I102" s="192" t="n">
        <v>0</v>
      </c>
      <c r="J102" s="194" t="n">
        <v>0</v>
      </c>
    </row>
    <row r="103">
      <c r="B103" s="192" t="inlineStr">
        <is>
          <t>금요일</t>
        </is>
      </c>
      <c r="C103" s="192" t="inlineStr">
        <is>
          <t>10시~11시</t>
        </is>
      </c>
      <c r="D103" s="192" t="n">
        <v>58</v>
      </c>
      <c r="E103" s="192" t="n">
        <v>0.37</v>
      </c>
      <c r="F103" s="192" t="n">
        <v>3.3</v>
      </c>
      <c r="G103" s="193" t="n">
        <v>562</v>
      </c>
      <c r="H103" s="193" t="n">
        <v>32593</v>
      </c>
      <c r="I103" s="192" t="n">
        <v>1</v>
      </c>
      <c r="J103" s="194" t="n">
        <v>0</v>
      </c>
    </row>
    <row r="104">
      <c r="B104" s="192" t="inlineStr">
        <is>
          <t>금요일</t>
        </is>
      </c>
      <c r="C104" s="192" t="inlineStr">
        <is>
          <t>11시~12시</t>
        </is>
      </c>
      <c r="D104" s="192" t="n">
        <v>67</v>
      </c>
      <c r="E104" s="192" t="n">
        <v>0.36</v>
      </c>
      <c r="F104" s="192" t="n">
        <v>3</v>
      </c>
      <c r="G104" s="193" t="n">
        <v>740</v>
      </c>
      <c r="H104" s="193" t="n">
        <v>49566</v>
      </c>
      <c r="I104" s="192" t="n">
        <v>0</v>
      </c>
      <c r="J104" s="194" t="n">
        <v>0</v>
      </c>
    </row>
    <row r="105">
      <c r="B105" s="192" t="inlineStr">
        <is>
          <t>금요일</t>
        </is>
      </c>
      <c r="C105" s="192" t="inlineStr">
        <is>
          <t>12시~13시</t>
        </is>
      </c>
      <c r="D105" s="192" t="n">
        <v>72</v>
      </c>
      <c r="E105" s="192" t="n">
        <v>0.44</v>
      </c>
      <c r="F105" s="192" t="n">
        <v>2.7</v>
      </c>
      <c r="G105" s="193" t="n">
        <v>616</v>
      </c>
      <c r="H105" s="193" t="n">
        <v>44330</v>
      </c>
      <c r="I105" s="192" t="n">
        <v>0</v>
      </c>
      <c r="J105" s="194" t="n">
        <v>0</v>
      </c>
    </row>
    <row r="106">
      <c r="B106" s="192" t="inlineStr">
        <is>
          <t>금요일</t>
        </is>
      </c>
      <c r="C106" s="192" t="inlineStr">
        <is>
          <t>13시~14시</t>
        </is>
      </c>
      <c r="D106" s="192" t="n">
        <v>68</v>
      </c>
      <c r="E106" s="192" t="n">
        <v>0.4</v>
      </c>
      <c r="F106" s="192" t="n">
        <v>2.9</v>
      </c>
      <c r="G106" s="193" t="n">
        <v>530</v>
      </c>
      <c r="H106" s="193" t="n">
        <v>36025</v>
      </c>
      <c r="I106" s="192" t="n">
        <v>0</v>
      </c>
      <c r="J106" s="194" t="n">
        <v>0</v>
      </c>
    </row>
    <row r="107">
      <c r="B107" s="192" t="inlineStr">
        <is>
          <t>금요일</t>
        </is>
      </c>
      <c r="C107" s="192" t="inlineStr">
        <is>
          <t>14시~15시</t>
        </is>
      </c>
      <c r="D107" s="192" t="n">
        <v>61</v>
      </c>
      <c r="E107" s="192" t="n">
        <v>0.43</v>
      </c>
      <c r="F107" s="192" t="n">
        <v>2.7</v>
      </c>
      <c r="G107" s="193" t="n">
        <v>806</v>
      </c>
      <c r="H107" s="193" t="n">
        <v>49181</v>
      </c>
      <c r="I107" s="192" t="n">
        <v>1</v>
      </c>
      <c r="J107" s="194" t="n">
        <v>0</v>
      </c>
    </row>
    <row r="108">
      <c r="B108" s="192" t="inlineStr">
        <is>
          <t>금요일</t>
        </is>
      </c>
      <c r="C108" s="192" t="inlineStr">
        <is>
          <t>15시~16시</t>
        </is>
      </c>
      <c r="D108" s="192" t="n">
        <v>70</v>
      </c>
      <c r="E108" s="192" t="n">
        <v>0.59</v>
      </c>
      <c r="F108" s="192" t="n">
        <v>2.7</v>
      </c>
      <c r="G108" s="193" t="n">
        <v>421</v>
      </c>
      <c r="H108" s="193" t="n">
        <v>29502</v>
      </c>
      <c r="I108" s="192" t="n">
        <v>0</v>
      </c>
      <c r="J108" s="194" t="n">
        <v>0</v>
      </c>
    </row>
    <row r="109">
      <c r="B109" s="192" t="inlineStr">
        <is>
          <t>금요일</t>
        </is>
      </c>
      <c r="C109" s="192" t="inlineStr">
        <is>
          <t>16시~17시</t>
        </is>
      </c>
      <c r="D109" s="192" t="n">
        <v>29</v>
      </c>
      <c r="E109" s="192" t="n">
        <v>0.4</v>
      </c>
      <c r="F109" s="192" t="n">
        <v>2.6</v>
      </c>
      <c r="G109" s="193" t="n">
        <v>408</v>
      </c>
      <c r="H109" s="193" t="n">
        <v>11825</v>
      </c>
      <c r="I109" s="192" t="n">
        <v>0</v>
      </c>
      <c r="J109" s="194" t="n">
        <v>0</v>
      </c>
    </row>
    <row r="110">
      <c r="B110" s="192" t="inlineStr">
        <is>
          <t>금요일</t>
        </is>
      </c>
      <c r="C110" s="192" t="inlineStr">
        <is>
          <t>17시~18시</t>
        </is>
      </c>
      <c r="D110" s="192" t="n">
        <v>9</v>
      </c>
      <c r="E110" s="192" t="n">
        <v>0.26</v>
      </c>
      <c r="F110" s="192" t="n">
        <v>2.6</v>
      </c>
      <c r="G110" s="193" t="n">
        <v>991</v>
      </c>
      <c r="H110" s="193" t="n">
        <v>8921</v>
      </c>
      <c r="I110" s="192" t="n">
        <v>0</v>
      </c>
      <c r="J110" s="194" t="n">
        <v>0</v>
      </c>
    </row>
    <row r="111">
      <c r="B111" s="192" t="inlineStr">
        <is>
          <t>금요일</t>
        </is>
      </c>
      <c r="C111" s="192" t="inlineStr">
        <is>
          <t>18시~19시</t>
        </is>
      </c>
      <c r="D111" s="192" t="n">
        <v>3</v>
      </c>
      <c r="E111" s="192" t="n">
        <v>0.28</v>
      </c>
      <c r="F111" s="192" t="n">
        <v>2.3</v>
      </c>
      <c r="G111" s="193" t="n">
        <v>2717</v>
      </c>
      <c r="H111" s="193" t="n">
        <v>8151</v>
      </c>
      <c r="I111" s="192" t="n">
        <v>0</v>
      </c>
      <c r="J111" s="194" t="n">
        <v>0</v>
      </c>
    </row>
    <row r="112">
      <c r="B112" s="192" t="inlineStr">
        <is>
          <t>토요일</t>
        </is>
      </c>
      <c r="C112" s="192" t="inlineStr">
        <is>
          <t>08시~09시</t>
        </is>
      </c>
      <c r="D112" s="192" t="n">
        <v>4</v>
      </c>
      <c r="E112" s="192" t="n">
        <v>0.52</v>
      </c>
      <c r="F112" s="192" t="n">
        <v>2.5</v>
      </c>
      <c r="G112" s="193" t="n">
        <v>468</v>
      </c>
      <c r="H112" s="193" t="n">
        <v>1870</v>
      </c>
      <c r="I112" s="192" t="n">
        <v>0</v>
      </c>
      <c r="J112" s="194" t="n">
        <v>0</v>
      </c>
    </row>
    <row r="113">
      <c r="B113" s="192" t="inlineStr">
        <is>
          <t>토요일</t>
        </is>
      </c>
      <c r="C113" s="192" t="inlineStr">
        <is>
          <t>09시~10시</t>
        </is>
      </c>
      <c r="D113" s="192" t="n">
        <v>21</v>
      </c>
      <c r="E113" s="192" t="n">
        <v>0.68</v>
      </c>
      <c r="F113" s="192" t="n">
        <v>2.4</v>
      </c>
      <c r="G113" s="193" t="n">
        <v>417</v>
      </c>
      <c r="H113" s="193" t="n">
        <v>8756</v>
      </c>
      <c r="I113" s="192" t="n">
        <v>0</v>
      </c>
      <c r="J113" s="194" t="n">
        <v>0</v>
      </c>
    </row>
    <row r="114">
      <c r="B114" s="192" t="inlineStr">
        <is>
          <t>토요일</t>
        </is>
      </c>
      <c r="C114" s="192" t="inlineStr">
        <is>
          <t>10시~11시</t>
        </is>
      </c>
      <c r="D114" s="192" t="n">
        <v>93</v>
      </c>
      <c r="E114" s="192" t="n">
        <v>0.72</v>
      </c>
      <c r="F114" s="192" t="n">
        <v>2.3</v>
      </c>
      <c r="G114" s="193" t="n">
        <v>601</v>
      </c>
      <c r="H114" s="193" t="n">
        <v>55913</v>
      </c>
      <c r="I114" s="192" t="n">
        <v>0</v>
      </c>
      <c r="J114" s="194" t="n">
        <v>0</v>
      </c>
    </row>
    <row r="115">
      <c r="B115" s="192" t="inlineStr">
        <is>
          <t>토요일</t>
        </is>
      </c>
      <c r="C115" s="192" t="inlineStr">
        <is>
          <t>11시~12시</t>
        </is>
      </c>
      <c r="D115" s="192" t="n">
        <v>83</v>
      </c>
      <c r="E115" s="192" t="n">
        <v>0.7</v>
      </c>
      <c r="F115" s="192" t="n">
        <v>2.6</v>
      </c>
      <c r="G115" s="193" t="n">
        <v>533</v>
      </c>
      <c r="H115" s="193" t="n">
        <v>44264</v>
      </c>
      <c r="I115" s="192" t="n">
        <v>0</v>
      </c>
      <c r="J115" s="194" t="n">
        <v>0</v>
      </c>
    </row>
    <row r="116">
      <c r="B116" s="192" t="inlineStr">
        <is>
          <t>토요일</t>
        </is>
      </c>
      <c r="C116" s="192" t="inlineStr">
        <is>
          <t>12시~13시</t>
        </is>
      </c>
      <c r="D116" s="192" t="n">
        <v>75</v>
      </c>
      <c r="E116" s="192" t="n">
        <v>0.6899999999999999</v>
      </c>
      <c r="F116" s="192" t="n">
        <v>2.5</v>
      </c>
      <c r="G116" s="193" t="n">
        <v>554</v>
      </c>
      <c r="H116" s="193" t="n">
        <v>41569</v>
      </c>
      <c r="I116" s="192" t="n">
        <v>0</v>
      </c>
      <c r="J116" s="194" t="n">
        <v>0</v>
      </c>
    </row>
    <row r="117">
      <c r="B117" s="192" t="inlineStr">
        <is>
          <t>토요일</t>
        </is>
      </c>
      <c r="C117" s="192" t="inlineStr">
        <is>
          <t>13시~14시</t>
        </is>
      </c>
      <c r="D117" s="192" t="n">
        <v>82</v>
      </c>
      <c r="E117" s="192" t="n">
        <v>0.72</v>
      </c>
      <c r="F117" s="192" t="n">
        <v>2.6</v>
      </c>
      <c r="G117" s="193" t="n">
        <v>361</v>
      </c>
      <c r="H117" s="193" t="n">
        <v>29623</v>
      </c>
      <c r="I117" s="192" t="n">
        <v>0</v>
      </c>
      <c r="J117" s="194" t="n">
        <v>0</v>
      </c>
    </row>
    <row r="118">
      <c r="B118" s="192" t="inlineStr">
        <is>
          <t>토요일</t>
        </is>
      </c>
      <c r="C118" s="192" t="inlineStr">
        <is>
          <t>14시~15시</t>
        </is>
      </c>
      <c r="D118" s="192" t="n">
        <v>95</v>
      </c>
      <c r="E118" s="192" t="n">
        <v>0.9</v>
      </c>
      <c r="F118" s="192" t="n">
        <v>2.7</v>
      </c>
      <c r="G118" s="193" t="n">
        <v>423</v>
      </c>
      <c r="H118" s="193" t="n">
        <v>40205</v>
      </c>
      <c r="I118" s="192" t="n">
        <v>0</v>
      </c>
      <c r="J118" s="194" t="n">
        <v>0</v>
      </c>
    </row>
    <row r="119">
      <c r="B119" s="192" t="inlineStr">
        <is>
          <t>토요일</t>
        </is>
      </c>
      <c r="C119" s="192" t="inlineStr">
        <is>
          <t>15시~16시</t>
        </is>
      </c>
      <c r="D119" s="192" t="n">
        <v>72</v>
      </c>
      <c r="E119" s="192" t="n">
        <v>0.98</v>
      </c>
      <c r="F119" s="192" t="n">
        <v>2.7</v>
      </c>
      <c r="G119" s="193" t="n">
        <v>441</v>
      </c>
      <c r="H119" s="193" t="n">
        <v>31768</v>
      </c>
      <c r="I119" s="192" t="n">
        <v>0</v>
      </c>
      <c r="J119" s="194" t="n">
        <v>0</v>
      </c>
    </row>
    <row r="120">
      <c r="B120" s="192" t="inlineStr">
        <is>
          <t>토요일</t>
        </is>
      </c>
      <c r="C120" s="192" t="inlineStr">
        <is>
          <t>16시~17시</t>
        </is>
      </c>
      <c r="D120" s="192" t="n">
        <v>42</v>
      </c>
      <c r="E120" s="192" t="n">
        <v>1.05</v>
      </c>
      <c r="F120" s="192" t="n">
        <v>2.7</v>
      </c>
      <c r="G120" s="193" t="n">
        <v>483</v>
      </c>
      <c r="H120" s="193" t="n">
        <v>20273</v>
      </c>
      <c r="I120" s="192" t="n">
        <v>0</v>
      </c>
      <c r="J120" s="194" t="n">
        <v>0</v>
      </c>
    </row>
    <row r="121">
      <c r="B121" s="192" t="inlineStr">
        <is>
          <t>토요일</t>
        </is>
      </c>
      <c r="C121" s="192" t="inlineStr">
        <is>
          <t>17시~18시</t>
        </is>
      </c>
      <c r="D121" s="192" t="n">
        <v>1</v>
      </c>
      <c r="E121" s="192" t="n">
        <v>0</v>
      </c>
      <c r="F121" s="192" t="n">
        <v>0</v>
      </c>
      <c r="G121" s="193" t="n">
        <v>407</v>
      </c>
      <c r="H121" s="193" t="n">
        <v>407</v>
      </c>
      <c r="I121" s="192" t="n">
        <v>0</v>
      </c>
      <c r="J121" s="194" t="n">
        <v>0</v>
      </c>
    </row>
    <row r="122">
      <c r="B122" s="192" t="inlineStr">
        <is>
          <t>토요일</t>
        </is>
      </c>
      <c r="C122" s="192" t="inlineStr">
        <is>
          <t>19시~20시</t>
        </is>
      </c>
      <c r="D122" s="192" t="n">
        <v>0</v>
      </c>
      <c r="E122" s="192" t="n">
        <v>0</v>
      </c>
      <c r="F122" s="192" t="n">
        <v>1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일요일</t>
        </is>
      </c>
      <c r="C123" s="192" t="inlineStr">
        <is>
          <t>08시~09시</t>
        </is>
      </c>
      <c r="D123" s="192" t="n">
        <v>0</v>
      </c>
      <c r="E123" s="192" t="n">
        <v>0</v>
      </c>
      <c r="F123" s="192" t="n">
        <v>4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일요일</t>
        </is>
      </c>
      <c r="C124" s="192" t="inlineStr">
        <is>
          <t>10시~11시</t>
        </is>
      </c>
      <c r="D124" s="192" t="n">
        <v>8</v>
      </c>
      <c r="E124" s="192" t="n">
        <v>1.46</v>
      </c>
      <c r="F124" s="192" t="n">
        <v>1.8</v>
      </c>
      <c r="G124" s="193" t="n">
        <v>197</v>
      </c>
      <c r="H124" s="193" t="n">
        <v>1573</v>
      </c>
      <c r="I124" s="192" t="n">
        <v>0</v>
      </c>
      <c r="J124" s="194" t="n">
        <v>0</v>
      </c>
    </row>
    <row r="125">
      <c r="B125" s="192" t="inlineStr">
        <is>
          <t>일요일</t>
        </is>
      </c>
      <c r="C125" s="192" t="inlineStr">
        <is>
          <t>11시~12시</t>
        </is>
      </c>
      <c r="D125" s="192" t="n">
        <v>7</v>
      </c>
      <c r="E125" s="192" t="n">
        <v>1.23</v>
      </c>
      <c r="F125" s="192" t="n">
        <v>1.7</v>
      </c>
      <c r="G125" s="193" t="n">
        <v>233</v>
      </c>
      <c r="H125" s="193" t="n">
        <v>1628</v>
      </c>
      <c r="I125" s="192" t="n">
        <v>0</v>
      </c>
      <c r="J125" s="194" t="n">
        <v>0</v>
      </c>
    </row>
    <row r="126">
      <c r="B126" s="192" t="inlineStr">
        <is>
          <t>일요일</t>
        </is>
      </c>
      <c r="C126" s="192" t="inlineStr">
        <is>
          <t>12시~13시</t>
        </is>
      </c>
      <c r="D126" s="192" t="n">
        <v>11</v>
      </c>
      <c r="E126" s="192" t="n">
        <v>1.9</v>
      </c>
      <c r="F126" s="192" t="n">
        <v>1.9</v>
      </c>
      <c r="G126" s="193" t="n">
        <v>275</v>
      </c>
      <c r="H126" s="193" t="n">
        <v>3025</v>
      </c>
      <c r="I126" s="192" t="n">
        <v>0</v>
      </c>
      <c r="J126" s="194" t="n">
        <v>0</v>
      </c>
    </row>
    <row r="127">
      <c r="B127" s="192" t="inlineStr">
        <is>
          <t>일요일</t>
        </is>
      </c>
      <c r="C127" s="192" t="inlineStr">
        <is>
          <t>13시~14시</t>
        </is>
      </c>
      <c r="D127" s="192" t="n">
        <v>13</v>
      </c>
      <c r="E127" s="192" t="n">
        <v>2.19</v>
      </c>
      <c r="F127" s="192" t="n">
        <v>1.8</v>
      </c>
      <c r="G127" s="193" t="n">
        <v>273</v>
      </c>
      <c r="H127" s="193" t="n">
        <v>3553</v>
      </c>
      <c r="I127" s="192" t="n">
        <v>0</v>
      </c>
      <c r="J127" s="194" t="n">
        <v>0</v>
      </c>
    </row>
    <row r="128">
      <c r="B128" s="192" t="inlineStr">
        <is>
          <t>일요일</t>
        </is>
      </c>
      <c r="C128" s="192" t="inlineStr">
        <is>
          <t>14시~15시</t>
        </is>
      </c>
      <c r="D128" s="192" t="n">
        <v>9</v>
      </c>
      <c r="E128" s="192" t="n">
        <v>1.27</v>
      </c>
      <c r="F128" s="192" t="n">
        <v>1.8</v>
      </c>
      <c r="G128" s="193" t="n">
        <v>331</v>
      </c>
      <c r="H128" s="193" t="n">
        <v>2981</v>
      </c>
      <c r="I128" s="192" t="n">
        <v>0</v>
      </c>
      <c r="J128" s="194" t="n">
        <v>0</v>
      </c>
    </row>
    <row r="129">
      <c r="B129" s="192" t="inlineStr">
        <is>
          <t>일요일</t>
        </is>
      </c>
      <c r="C129" s="192" t="inlineStr">
        <is>
          <t>15시~16시</t>
        </is>
      </c>
      <c r="D129" s="192" t="n">
        <v>13</v>
      </c>
      <c r="E129" s="192" t="n">
        <v>1.9</v>
      </c>
      <c r="F129" s="192" t="n">
        <v>1.8</v>
      </c>
      <c r="G129" s="193" t="n">
        <v>289</v>
      </c>
      <c r="H129" s="193" t="n">
        <v>3762</v>
      </c>
      <c r="I129" s="192" t="n">
        <v>0</v>
      </c>
      <c r="J129" s="194" t="n">
        <v>0</v>
      </c>
    </row>
    <row r="130">
      <c r="B130" s="192" t="inlineStr">
        <is>
          <t>일요일</t>
        </is>
      </c>
      <c r="C130" s="192" t="inlineStr">
        <is>
          <t>16시~17시</t>
        </is>
      </c>
      <c r="D130" s="192" t="n">
        <v>9</v>
      </c>
      <c r="E130" s="192" t="n">
        <v>1.32</v>
      </c>
      <c r="F130" s="192" t="n">
        <v>1.8</v>
      </c>
      <c r="G130" s="193" t="n">
        <v>209</v>
      </c>
      <c r="H130" s="193" t="n">
        <v>1881</v>
      </c>
      <c r="I130" s="192" t="n">
        <v>0</v>
      </c>
      <c r="J130" s="194" t="n">
        <v>0</v>
      </c>
    </row>
    <row r="131">
      <c r="B131" s="192" t="inlineStr">
        <is>
          <t>일요일</t>
        </is>
      </c>
      <c r="C131" s="192" t="inlineStr">
        <is>
          <t>17시~18시</t>
        </is>
      </c>
      <c r="D131" s="192" t="n">
        <v>9</v>
      </c>
      <c r="E131" s="192" t="n">
        <v>1.35</v>
      </c>
      <c r="F131" s="192" t="n">
        <v>1.8</v>
      </c>
      <c r="G131" s="193" t="n">
        <v>288</v>
      </c>
      <c r="H131" s="193" t="n">
        <v>2596</v>
      </c>
      <c r="I131" s="192" t="n">
        <v>0</v>
      </c>
      <c r="J131" s="194" t="n">
        <v>0</v>
      </c>
    </row>
    <row r="132">
      <c r="B132" s="192" t="inlineStr">
        <is>
          <t>일요일</t>
        </is>
      </c>
      <c r="C132" s="192" t="inlineStr">
        <is>
          <t>18시~19시</t>
        </is>
      </c>
      <c r="D132" s="192" t="n">
        <v>6</v>
      </c>
      <c r="E132" s="192" t="n">
        <v>0.9</v>
      </c>
      <c r="F132" s="192" t="n">
        <v>1.9</v>
      </c>
      <c r="G132" s="193" t="n">
        <v>352</v>
      </c>
      <c r="H132" s="193" t="n">
        <v>2112</v>
      </c>
      <c r="I132" s="192" t="n">
        <v>0</v>
      </c>
      <c r="J132" s="194" t="n">
        <v>0</v>
      </c>
    </row>
    <row r="133">
      <c r="B133" s="192" t="inlineStr">
        <is>
          <t>일요일</t>
        </is>
      </c>
      <c r="C133" s="192" t="inlineStr">
        <is>
          <t>19시~20시</t>
        </is>
      </c>
      <c r="D133" s="192" t="n">
        <v>6</v>
      </c>
      <c r="E133" s="192" t="n">
        <v>0.9</v>
      </c>
      <c r="F133" s="192" t="n">
        <v>1.9</v>
      </c>
      <c r="G133" s="193" t="n">
        <v>282</v>
      </c>
      <c r="H133" s="193" t="n">
        <v>1694</v>
      </c>
      <c r="I133" s="192" t="n">
        <v>0</v>
      </c>
      <c r="J133" s="194" t="n">
        <v>0</v>
      </c>
    </row>
    <row r="134">
      <c r="B134" s="192" t="inlineStr">
        <is>
          <t>일요일</t>
        </is>
      </c>
      <c r="C134" s="192" t="inlineStr">
        <is>
          <t>20시~21시</t>
        </is>
      </c>
      <c r="D134" s="192" t="n">
        <v>11</v>
      </c>
      <c r="E134" s="192" t="n">
        <v>1.5</v>
      </c>
      <c r="F134" s="192" t="n">
        <v>1.9</v>
      </c>
      <c r="G134" s="193" t="n">
        <v>335</v>
      </c>
      <c r="H134" s="193" t="n">
        <v>3685</v>
      </c>
      <c r="I134" s="192" t="n">
        <v>0</v>
      </c>
      <c r="J134" s="194" t="n">
        <v>0</v>
      </c>
    </row>
    <row r="135">
      <c r="B135" s="192" t="inlineStr">
        <is>
          <t>일요일</t>
        </is>
      </c>
      <c r="C135" s="192" t="inlineStr">
        <is>
          <t>21시~22시</t>
        </is>
      </c>
      <c r="D135" s="192" t="n">
        <v>0</v>
      </c>
      <c r="E135" s="192" t="n">
        <v>0</v>
      </c>
      <c r="F135" s="192" t="n">
        <v>2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24" t="n"/>
      <c r="C136" s="124" t="n"/>
      <c r="D136" s="124" t="n"/>
      <c r="E136" s="124" t="n"/>
      <c r="F136" s="124" t="n"/>
      <c r="G136" s="195" t="n"/>
      <c r="H136" s="195" t="n"/>
      <c r="I136" s="124" t="n"/>
      <c r="J136" s="195" t="n"/>
    </row>
    <row r="137">
      <c r="B137" s="124" t="n"/>
      <c r="C137" s="124" t="n"/>
      <c r="D137" s="124" t="n"/>
      <c r="E137" s="124" t="n"/>
      <c r="F137" s="124" t="n"/>
      <c r="G137" s="195" t="n"/>
      <c r="H137" s="195" t="n"/>
      <c r="I137" s="124" t="n"/>
      <c r="J137" s="195" t="n"/>
    </row>
    <row r="138">
      <c r="B138" s="124" t="n"/>
      <c r="C138" s="124" t="n"/>
      <c r="D138" s="124" t="n"/>
      <c r="E138" s="124" t="n"/>
      <c r="F138" s="124" t="n"/>
      <c r="G138" s="195" t="n"/>
      <c r="H138" s="195" t="n"/>
      <c r="I138" s="124" t="n"/>
      <c r="J138" s="195" t="n"/>
    </row>
    <row r="139">
      <c r="B139" s="124" t="n"/>
      <c r="C139" s="124" t="n"/>
      <c r="D139" s="124" t="n"/>
      <c r="E139" s="124" t="n"/>
      <c r="F139" s="124" t="n"/>
      <c r="G139" s="195" t="n"/>
      <c r="H139" s="195" t="n"/>
      <c r="I139" s="124" t="n"/>
      <c r="J139" s="195" t="n"/>
    </row>
    <row r="140">
      <c r="B140" s="124" t="n"/>
      <c r="C140" s="124" t="n"/>
      <c r="D140" s="124" t="n"/>
      <c r="E140" s="124" t="n"/>
      <c r="F140" s="124" t="n"/>
      <c r="G140" s="195" t="n"/>
      <c r="H140" s="195" t="n"/>
      <c r="I140" s="124" t="n"/>
      <c r="J140" s="195" t="n"/>
    </row>
    <row r="141">
      <c r="B141" s="124" t="n"/>
      <c r="C141" s="124" t="n"/>
      <c r="D141" s="124" t="n"/>
      <c r="E141" s="124" t="n"/>
      <c r="F141" s="124" t="n"/>
      <c r="G141" s="195" t="n"/>
      <c r="H141" s="195" t="n"/>
      <c r="I141" s="124" t="n"/>
      <c r="J141" s="195" t="n"/>
    </row>
    <row r="142">
      <c r="B142" s="124" t="n"/>
      <c r="C142" s="124" t="n"/>
      <c r="D142" s="124" t="n"/>
      <c r="E142" s="124" t="n"/>
      <c r="F142" s="124" t="n"/>
      <c r="G142" s="195" t="n"/>
      <c r="H142" s="195" t="n"/>
      <c r="I142" s="124" t="n"/>
      <c r="J142" s="195" t="n"/>
    </row>
    <row r="143">
      <c r="B143" s="124" t="n"/>
      <c r="C143" s="124" t="n"/>
      <c r="D143" s="124" t="n"/>
      <c r="E143" s="124" t="n"/>
      <c r="F143" s="124" t="n"/>
      <c r="G143" s="195" t="n"/>
      <c r="H143" s="195" t="n"/>
      <c r="I143" s="124" t="n"/>
      <c r="J143" s="195" t="n"/>
    </row>
    <row r="144">
      <c r="B144" s="124" t="n"/>
      <c r="C144" s="124" t="n"/>
      <c r="D144" s="124" t="n"/>
      <c r="E144" s="124" t="n"/>
      <c r="F144" s="124" t="n"/>
      <c r="G144" s="195" t="n"/>
      <c r="H144" s="195" t="n"/>
      <c r="I144" s="124" t="n"/>
      <c r="J144" s="195" t="n"/>
    </row>
    <row r="145">
      <c r="B145" s="124" t="n"/>
      <c r="C145" s="124" t="n"/>
      <c r="D145" s="124" t="n"/>
      <c r="E145" s="124" t="n"/>
      <c r="F145" s="124" t="n"/>
      <c r="G145" s="195" t="n"/>
      <c r="H145" s="195" t="n"/>
      <c r="I145" s="124" t="n"/>
      <c r="J145" s="195" t="n"/>
    </row>
    <row r="146">
      <c r="B146" s="124" t="n"/>
      <c r="C146" s="124" t="n"/>
      <c r="D146" s="124" t="n"/>
      <c r="E146" s="124" t="n"/>
      <c r="F146" s="124" t="n"/>
      <c r="G146" s="195" t="n"/>
      <c r="H146" s="195" t="n"/>
      <c r="I146" s="124" t="n"/>
      <c r="J146" s="195" t="n"/>
    </row>
    <row r="147">
      <c r="B147" s="124" t="n"/>
      <c r="C147" s="124" t="n"/>
      <c r="D147" s="124" t="n"/>
      <c r="E147" s="124" t="n"/>
      <c r="F147" s="124" t="n"/>
      <c r="G147" s="195" t="n"/>
      <c r="H147" s="195" t="n"/>
      <c r="I147" s="124" t="n"/>
      <c r="J147" s="195" t="n"/>
    </row>
    <row r="148">
      <c r="B148" s="124" t="n"/>
      <c r="C148" s="124" t="n"/>
      <c r="D148" s="124" t="n"/>
      <c r="E148" s="124" t="n"/>
      <c r="F148" s="124" t="n"/>
      <c r="G148" s="195" t="n"/>
      <c r="H148" s="195" t="n"/>
      <c r="I148" s="124" t="n"/>
      <c r="J148" s="195" t="n"/>
    </row>
    <row r="149">
      <c r="B149" s="124" t="n"/>
      <c r="C149" s="124" t="n"/>
      <c r="D149" s="124" t="n"/>
      <c r="E149" s="124" t="n"/>
      <c r="F149" s="124" t="n"/>
      <c r="G149" s="195" t="n"/>
      <c r="H149" s="195" t="n"/>
      <c r="I149" s="124" t="n"/>
      <c r="J149" s="195" t="n"/>
    </row>
    <row r="150">
      <c r="B150" s="124" t="n"/>
      <c r="C150" s="124" t="n"/>
      <c r="D150" s="124" t="n"/>
      <c r="E150" s="124" t="n"/>
      <c r="F150" s="124" t="n"/>
      <c r="G150" s="195" t="n"/>
      <c r="H150" s="195" t="n"/>
      <c r="I150" s="124" t="n"/>
      <c r="J150" s="195" t="n"/>
    </row>
    <row r="151">
      <c r="B151" s="124" t="n"/>
      <c r="C151" s="124" t="n"/>
      <c r="D151" s="124" t="n"/>
      <c r="E151" s="124" t="n"/>
      <c r="F151" s="124" t="n"/>
      <c r="G151" s="195" t="n"/>
      <c r="H151" s="195" t="n"/>
      <c r="I151" s="124" t="n"/>
      <c r="J151" s="195" t="n"/>
    </row>
    <row r="152">
      <c r="B152" s="124" t="n"/>
      <c r="C152" s="124" t="n"/>
      <c r="D152" s="124" t="n"/>
      <c r="E152" s="124" t="n"/>
      <c r="F152" s="124" t="n"/>
      <c r="G152" s="195" t="n"/>
      <c r="H152" s="195" t="n"/>
      <c r="I152" s="124" t="n"/>
      <c r="J152" s="195" t="n"/>
    </row>
    <row r="153">
      <c r="B153" s="124" t="n"/>
      <c r="C153" s="124" t="n"/>
      <c r="D153" s="124" t="n"/>
      <c r="E153" s="124" t="n"/>
      <c r="F153" s="124" t="n"/>
      <c r="G153" s="195" t="n"/>
      <c r="H153" s="195" t="n"/>
      <c r="I153" s="124" t="n"/>
      <c r="J153" s="195" t="n"/>
    </row>
    <row r="154">
      <c r="B154" s="124" t="n"/>
      <c r="C154" s="124" t="n"/>
      <c r="D154" s="124" t="n"/>
      <c r="E154" s="124" t="n"/>
      <c r="F154" s="124" t="n"/>
      <c r="G154" s="195" t="n"/>
      <c r="H154" s="195" t="n"/>
      <c r="I154" s="124" t="n"/>
      <c r="J154" s="195" t="n"/>
    </row>
    <row r="155">
      <c r="B155" s="124" t="n"/>
      <c r="C155" s="124" t="n"/>
      <c r="D155" s="124" t="n"/>
      <c r="E155" s="124" t="n"/>
      <c r="F155" s="124" t="n"/>
      <c r="G155" s="195" t="n"/>
      <c r="H155" s="195" t="n"/>
      <c r="I155" s="124" t="n"/>
      <c r="J155" s="195" t="n"/>
    </row>
    <row r="156">
      <c r="B156" s="124" t="n"/>
      <c r="C156" s="124" t="n"/>
      <c r="D156" s="124" t="n"/>
      <c r="E156" s="124" t="n"/>
      <c r="F156" s="124" t="n"/>
      <c r="G156" s="195" t="n"/>
      <c r="H156" s="195" t="n"/>
      <c r="I156" s="124" t="n"/>
      <c r="J156" s="195" t="n"/>
    </row>
    <row r="157">
      <c r="B157" s="124" t="n"/>
      <c r="C157" s="124" t="n"/>
      <c r="D157" s="124" t="n"/>
      <c r="E157" s="124" t="n"/>
      <c r="F157" s="124" t="n"/>
      <c r="G157" s="195" t="n"/>
      <c r="H157" s="195" t="n"/>
      <c r="I157" s="124" t="n"/>
      <c r="J157" s="195" t="n"/>
    </row>
    <row r="158">
      <c r="B158" s="124" t="n"/>
      <c r="C158" s="124" t="n"/>
      <c r="D158" s="124" t="n"/>
      <c r="E158" s="124" t="n"/>
      <c r="F158" s="124" t="n"/>
      <c r="G158" s="195" t="n"/>
      <c r="H158" s="195" t="n"/>
      <c r="I158" s="124" t="n"/>
      <c r="J158" s="195" t="n"/>
    </row>
    <row r="159">
      <c r="B159" s="124" t="n"/>
      <c r="C159" s="124" t="n"/>
      <c r="D159" s="124" t="n"/>
      <c r="E159" s="124" t="n"/>
      <c r="F159" s="124" t="n"/>
      <c r="G159" s="195" t="n"/>
      <c r="H159" s="195" t="n"/>
      <c r="I159" s="124" t="n"/>
      <c r="J159" s="195" t="n"/>
    </row>
    <row r="160">
      <c r="B160" s="124" t="n"/>
      <c r="C160" s="124" t="n"/>
      <c r="D160" s="124" t="n"/>
      <c r="E160" s="124" t="n"/>
      <c r="F160" s="124" t="n"/>
      <c r="G160" s="195" t="n"/>
      <c r="H160" s="195" t="n"/>
      <c r="I160" s="124" t="n"/>
      <c r="J160" s="195" t="n"/>
    </row>
    <row r="161">
      <c r="B161" s="124" t="n"/>
      <c r="C161" s="124" t="n"/>
      <c r="D161" s="124" t="n"/>
      <c r="E161" s="124" t="n"/>
      <c r="F161" s="124" t="n"/>
      <c r="G161" s="195" t="n"/>
      <c r="H161" s="195" t="n"/>
      <c r="I161" s="124" t="n"/>
      <c r="J161" s="195" t="n"/>
    </row>
    <row r="162">
      <c r="B162" s="124" t="n"/>
      <c r="C162" s="124" t="n"/>
      <c r="D162" s="124" t="n"/>
      <c r="E162" s="124" t="n"/>
      <c r="F162" s="124" t="n"/>
      <c r="G162" s="195" t="n"/>
      <c r="H162" s="195" t="n"/>
      <c r="I162" s="124" t="n"/>
      <c r="J162" s="195" t="n"/>
    </row>
    <row r="163">
      <c r="B163" s="124" t="n"/>
      <c r="C163" s="124" t="n"/>
      <c r="D163" s="124" t="n"/>
      <c r="E163" s="124" t="n"/>
      <c r="F163" s="124" t="n"/>
      <c r="G163" s="195" t="n"/>
      <c r="H163" s="195" t="n"/>
      <c r="I163" s="124" t="n"/>
      <c r="J163" s="195" t="n"/>
    </row>
    <row r="164">
      <c r="B164" s="124" t="n"/>
      <c r="C164" s="124" t="n"/>
      <c r="D164" s="124" t="n"/>
      <c r="E164" s="124" t="n"/>
      <c r="F164" s="124" t="n"/>
      <c r="G164" s="195" t="n"/>
      <c r="H164" s="195" t="n"/>
      <c r="I164" s="124" t="n"/>
      <c r="J164" s="195" t="n"/>
    </row>
    <row r="165">
      <c r="B165" s="124" t="n"/>
      <c r="C165" s="124" t="n"/>
      <c r="D165" s="124" t="n"/>
      <c r="E165" s="124" t="n"/>
      <c r="F165" s="124" t="n"/>
      <c r="G165" s="195" t="n"/>
      <c r="H165" s="195" t="n"/>
      <c r="I165" s="124" t="n"/>
      <c r="J165" s="195" t="n"/>
    </row>
    <row r="166">
      <c r="B166" s="124" t="n"/>
      <c r="C166" s="124" t="n"/>
      <c r="D166" s="124" t="n"/>
      <c r="E166" s="124" t="n"/>
      <c r="F166" s="124" t="n"/>
      <c r="G166" s="195" t="n"/>
      <c r="H166" s="195" t="n"/>
      <c r="I166" s="124" t="n"/>
      <c r="J166" s="195" t="n"/>
    </row>
    <row r="167">
      <c r="B167" s="124" t="n"/>
      <c r="C167" s="124" t="n"/>
      <c r="D167" s="124" t="n"/>
      <c r="E167" s="124" t="n"/>
      <c r="F167" s="124" t="n"/>
      <c r="G167" s="195" t="n"/>
      <c r="H167" s="195" t="n"/>
      <c r="I167" s="124" t="n"/>
      <c r="J167" s="195" t="n"/>
    </row>
    <row r="168">
      <c r="B168" s="124" t="n"/>
      <c r="C168" s="124" t="n"/>
      <c r="D168" s="124" t="n"/>
      <c r="E168" s="124" t="n"/>
      <c r="F168" s="124" t="n"/>
      <c r="G168" s="195" t="n"/>
      <c r="H168" s="195" t="n"/>
      <c r="I168" s="124" t="n"/>
      <c r="J168" s="195" t="n"/>
    </row>
    <row r="169">
      <c r="B169" s="124" t="n"/>
      <c r="C169" s="124" t="n"/>
      <c r="D169" s="124" t="n"/>
      <c r="E169" s="124" t="n"/>
      <c r="F169" s="124" t="n"/>
      <c r="G169" s="195" t="n"/>
      <c r="H169" s="195" t="n"/>
      <c r="I169" s="124" t="n"/>
      <c r="J169" s="195" t="n"/>
    </row>
    <row r="170">
      <c r="B170" s="124" t="n"/>
      <c r="C170" s="124" t="n"/>
      <c r="D170" s="124" t="n"/>
      <c r="E170" s="124" t="n"/>
      <c r="F170" s="124" t="n"/>
      <c r="G170" s="195" t="n"/>
      <c r="H170" s="195" t="n"/>
      <c r="I170" s="124" t="n"/>
      <c r="J170" s="195" t="n"/>
    </row>
    <row r="171">
      <c r="B171" s="124" t="n"/>
      <c r="C171" s="124" t="n"/>
      <c r="D171" s="124" t="n"/>
      <c r="E171" s="124" t="n"/>
      <c r="F171" s="124" t="n"/>
      <c r="G171" s="195" t="n"/>
      <c r="H171" s="195" t="n"/>
      <c r="I171" s="124" t="n"/>
      <c r="J171" s="195" t="n"/>
    </row>
    <row r="172">
      <c r="B172" s="124" t="n"/>
      <c r="C172" s="124" t="n"/>
      <c r="D172" s="124" t="n"/>
      <c r="E172" s="124" t="n"/>
      <c r="F172" s="124" t="n"/>
      <c r="G172" s="195" t="n"/>
      <c r="H172" s="195" t="n"/>
      <c r="I172" s="124" t="n"/>
      <c r="J172" s="195" t="n"/>
    </row>
    <row r="173">
      <c r="B173" s="124" t="n"/>
      <c r="C173" s="124" t="n"/>
      <c r="D173" s="124" t="n"/>
      <c r="E173" s="124" t="n"/>
      <c r="F173" s="124" t="n"/>
      <c r="G173" s="195" t="n"/>
      <c r="H173" s="195" t="n"/>
      <c r="I173" s="124" t="n"/>
      <c r="J173" s="195" t="n"/>
    </row>
    <row r="174">
      <c r="B174" s="124" t="n"/>
      <c r="C174" s="124" t="n"/>
      <c r="D174" s="124" t="n"/>
      <c r="E174" s="124" t="n"/>
      <c r="F174" s="124" t="n"/>
      <c r="G174" s="195" t="n"/>
      <c r="H174" s="195" t="n"/>
      <c r="I174" s="124" t="n"/>
      <c r="J174" s="195" t="n"/>
    </row>
    <row r="175">
      <c r="B175" s="124" t="n"/>
      <c r="C175" s="124" t="n"/>
      <c r="D175" s="124" t="n"/>
      <c r="E175" s="124" t="n"/>
      <c r="F175" s="124" t="n"/>
      <c r="G175" s="195" t="n"/>
      <c r="H175" s="195" t="n"/>
      <c r="I175" s="124" t="n"/>
      <c r="J175" s="195" t="n"/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아난티</t>
        </is>
      </c>
      <c r="C29" s="207" t="inlineStr">
        <is>
          <t>모바일</t>
        </is>
      </c>
      <c r="D29" s="208" t="n">
        <v>152253</v>
      </c>
      <c r="E29" s="208" t="n">
        <v>229</v>
      </c>
      <c r="F29" s="208" t="n">
        <v>380</v>
      </c>
      <c r="G29" s="208" t="n">
        <v>86966</v>
      </c>
      <c r="H29" s="209" t="n">
        <v>2.9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사우스케이프CC</t>
        </is>
      </c>
      <c r="C30" s="207" t="inlineStr">
        <is>
          <t>모바일</t>
        </is>
      </c>
      <c r="D30" s="208" t="n">
        <v>5473</v>
      </c>
      <c r="E30" s="208" t="n">
        <v>169</v>
      </c>
      <c r="F30" s="208" t="n">
        <v>320</v>
      </c>
      <c r="G30" s="208" t="n">
        <v>54087</v>
      </c>
      <c r="H30" s="209" t="n">
        <v>2.2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사우스케이프</t>
        </is>
      </c>
      <c r="C31" s="207" t="inlineStr">
        <is>
          <t>모바일</t>
        </is>
      </c>
      <c r="D31" s="208" t="n">
        <v>26850</v>
      </c>
      <c r="E31" s="208" t="n">
        <v>107</v>
      </c>
      <c r="F31" s="208" t="n">
        <v>470</v>
      </c>
      <c r="G31" s="208" t="n">
        <v>50237</v>
      </c>
      <c r="H31" s="209" t="n">
        <v>1.9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신라CC</t>
        </is>
      </c>
      <c r="C32" s="207" t="inlineStr">
        <is>
          <t>모바일</t>
        </is>
      </c>
      <c r="D32" s="208" t="n">
        <v>12072</v>
      </c>
      <c r="E32" s="208" t="n">
        <v>105</v>
      </c>
      <c r="F32" s="208" t="n">
        <v>193</v>
      </c>
      <c r="G32" s="208" t="n">
        <v>20240</v>
      </c>
      <c r="H32" s="209" t="n">
        <v>1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-</t>
        </is>
      </c>
      <c r="C33" s="207" t="inlineStr">
        <is>
          <t>모바일</t>
        </is>
      </c>
      <c r="D33" s="208" t="n">
        <v>2860</v>
      </c>
      <c r="E33" s="208" t="n">
        <v>100</v>
      </c>
      <c r="F33" s="208" t="n">
        <v>288</v>
      </c>
      <c r="G33" s="208" t="n">
        <v>28798</v>
      </c>
      <c r="H33" s="209" t="n">
        <v>1.8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세이지우드홍천</t>
        </is>
      </c>
      <c r="C34" s="207" t="inlineStr">
        <is>
          <t>모바일</t>
        </is>
      </c>
      <c r="D34" s="208" t="n">
        <v>4747</v>
      </c>
      <c r="E34" s="208" t="n">
        <v>79</v>
      </c>
      <c r="F34" s="208" t="n">
        <v>255</v>
      </c>
      <c r="G34" s="208" t="n">
        <v>20152</v>
      </c>
      <c r="H34" s="209" t="n">
        <v>2.9</v>
      </c>
      <c r="I34" s="210" t="n">
        <v>1.21</v>
      </c>
      <c r="J34" s="210" t="n">
        <v>8.52</v>
      </c>
      <c r="K34" s="208" t="n">
        <v>0</v>
      </c>
      <c r="L34" s="208" t="n">
        <v>0</v>
      </c>
    </row>
    <row r="35">
      <c r="B35" s="207" t="inlineStr">
        <is>
          <t>-</t>
        </is>
      </c>
      <c r="C35" s="207" t="inlineStr">
        <is>
          <t>모바일</t>
        </is>
      </c>
      <c r="D35" s="208" t="n">
        <v>2371</v>
      </c>
      <c r="E35" s="208" t="n">
        <v>72</v>
      </c>
      <c r="F35" s="208" t="n">
        <v>373</v>
      </c>
      <c r="G35" s="208" t="n">
        <v>26840</v>
      </c>
      <c r="H35" s="209" t="n">
        <v>1.9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상주블루원CC</t>
        </is>
      </c>
      <c r="C36" s="207" t="inlineStr">
        <is>
          <t>모바일</t>
        </is>
      </c>
      <c r="D36" s="208" t="n">
        <v>1626</v>
      </c>
      <c r="E36" s="208" t="n">
        <v>72</v>
      </c>
      <c r="F36" s="208" t="n">
        <v>130</v>
      </c>
      <c r="G36" s="208" t="n">
        <v>9361</v>
      </c>
      <c r="H36" s="209" t="n">
        <v>2.3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오크밸리CC</t>
        </is>
      </c>
      <c r="C37" s="207" t="inlineStr">
        <is>
          <t>모바일</t>
        </is>
      </c>
      <c r="D37" s="208" t="n">
        <v>5896</v>
      </c>
      <c r="E37" s="208" t="n">
        <v>62</v>
      </c>
      <c r="F37" s="208" t="n">
        <v>987</v>
      </c>
      <c r="G37" s="208" t="n">
        <v>61182</v>
      </c>
      <c r="H37" s="209" t="n">
        <v>2.6</v>
      </c>
      <c r="I37" s="210" t="n">
        <v>1.18</v>
      </c>
      <c r="J37" s="210" t="n">
        <v>9</v>
      </c>
      <c r="K37" s="208" t="n">
        <v>0</v>
      </c>
      <c r="L37" s="208" t="n">
        <v>0</v>
      </c>
    </row>
    <row r="38">
      <c r="B38" s="207" t="inlineStr">
        <is>
          <t>-</t>
        </is>
      </c>
      <c r="C38" s="207" t="inlineStr">
        <is>
          <t>모바일</t>
        </is>
      </c>
      <c r="D38" s="208" t="n">
        <v>3015</v>
      </c>
      <c r="E38" s="208" t="n">
        <v>56</v>
      </c>
      <c r="F38" s="208" t="n">
        <v>375</v>
      </c>
      <c r="G38" s="208" t="n">
        <v>20999</v>
      </c>
      <c r="H38" s="209" t="n">
        <v>2.1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남해아난티CC</t>
        </is>
      </c>
      <c r="C39" s="207" t="inlineStr">
        <is>
          <t>모바일</t>
        </is>
      </c>
      <c r="D39" s="208" t="n">
        <v>1714</v>
      </c>
      <c r="E39" s="208" t="n">
        <v>56</v>
      </c>
      <c r="F39" s="208" t="n">
        <v>408</v>
      </c>
      <c r="G39" s="208" t="n">
        <v>22858</v>
      </c>
      <c r="H39" s="209" t="n">
        <v>2.3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루나엑스CC</t>
        </is>
      </c>
      <c r="C40" s="207" t="inlineStr">
        <is>
          <t>모바일</t>
        </is>
      </c>
      <c r="D40" s="208" t="n">
        <v>6919</v>
      </c>
      <c r="E40" s="208" t="n">
        <v>51</v>
      </c>
      <c r="F40" s="208" t="n">
        <v>64</v>
      </c>
      <c r="G40" s="208" t="n">
        <v>3289</v>
      </c>
      <c r="H40" s="209" t="n">
        <v>2.2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남해아난티</t>
        </is>
      </c>
      <c r="C41" s="207" t="inlineStr">
        <is>
          <t>모바일</t>
        </is>
      </c>
      <c r="D41" s="208" t="n">
        <v>9117</v>
      </c>
      <c r="E41" s="208" t="n">
        <v>50</v>
      </c>
      <c r="F41" s="208" t="n">
        <v>438</v>
      </c>
      <c r="G41" s="208" t="n">
        <v>21879</v>
      </c>
      <c r="H41" s="209" t="n">
        <v>2.9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-</t>
        </is>
      </c>
      <c r="C42" s="207" t="inlineStr">
        <is>
          <t>PC</t>
        </is>
      </c>
      <c r="D42" s="208" t="n">
        <v>878</v>
      </c>
      <c r="E42" s="208" t="n">
        <v>50</v>
      </c>
      <c r="F42" s="208" t="n">
        <v>364</v>
      </c>
      <c r="G42" s="208" t="n">
        <v>18216</v>
      </c>
      <c r="H42" s="209" t="n">
        <v>1.9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오크밸리</t>
        </is>
      </c>
      <c r="C43" s="207" t="inlineStr">
        <is>
          <t>모바일</t>
        </is>
      </c>
      <c r="D43" s="208" t="n">
        <v>11457</v>
      </c>
      <c r="E43" s="208" t="n">
        <v>49</v>
      </c>
      <c r="F43" s="208" t="n">
        <v>1440</v>
      </c>
      <c r="G43" s="208" t="n">
        <v>70543</v>
      </c>
      <c r="H43" s="209" t="n">
        <v>3</v>
      </c>
      <c r="I43" s="210" t="n">
        <v>1.18</v>
      </c>
      <c r="J43" s="210" t="n">
        <v>0.64</v>
      </c>
      <c r="K43" s="208" t="n">
        <v>0</v>
      </c>
      <c r="L43" s="208" t="n">
        <v>0</v>
      </c>
    </row>
    <row r="44">
      <c r="B44" s="207" t="inlineStr">
        <is>
          <t>알프스대영CC</t>
        </is>
      </c>
      <c r="C44" s="207" t="inlineStr">
        <is>
          <t>모바일</t>
        </is>
      </c>
      <c r="D44" s="208" t="n">
        <v>9743</v>
      </c>
      <c r="E44" s="208" t="n">
        <v>47</v>
      </c>
      <c r="F44" s="208" t="n">
        <v>204</v>
      </c>
      <c r="G44" s="208" t="n">
        <v>9570</v>
      </c>
      <c r="H44" s="209" t="n">
        <v>2.7</v>
      </c>
      <c r="I44" s="210" t="n">
        <v>1.11</v>
      </c>
      <c r="J44" s="210" t="n">
        <v>11.84</v>
      </c>
      <c r="K44" s="208" t="n">
        <v>0</v>
      </c>
      <c r="L44" s="208" t="n">
        <v>0</v>
      </c>
    </row>
    <row r="45">
      <c r="B45" s="207" t="inlineStr">
        <is>
          <t>에이원CC</t>
        </is>
      </c>
      <c r="C45" s="207" t="inlineStr">
        <is>
          <t>모바일</t>
        </is>
      </c>
      <c r="D45" s="208" t="n">
        <v>7041</v>
      </c>
      <c r="E45" s="208" t="n">
        <v>47</v>
      </c>
      <c r="F45" s="208" t="n">
        <v>927</v>
      </c>
      <c r="G45" s="208" t="n">
        <v>43560</v>
      </c>
      <c r="H45" s="209" t="n">
        <v>2.6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-</t>
        </is>
      </c>
      <c r="C46" s="207" t="inlineStr">
        <is>
          <t>모바일</t>
        </is>
      </c>
      <c r="D46" s="208" t="n">
        <v>3251</v>
      </c>
      <c r="E46" s="208" t="n">
        <v>47</v>
      </c>
      <c r="F46" s="208" t="n">
        <v>264</v>
      </c>
      <c r="G46" s="208" t="n">
        <v>12419</v>
      </c>
      <c r="H46" s="209" t="n">
        <v>1.8</v>
      </c>
      <c r="I46" s="210" t="n">
        <v>1.25</v>
      </c>
      <c r="J46" s="210" t="n">
        <v>13.2</v>
      </c>
      <c r="K46" s="208" t="n">
        <v>0</v>
      </c>
      <c r="L46" s="208" t="n">
        <v>0</v>
      </c>
    </row>
    <row r="47">
      <c r="B47" s="207" t="inlineStr">
        <is>
          <t>-</t>
        </is>
      </c>
      <c r="C47" s="207" t="inlineStr">
        <is>
          <t>PC</t>
        </is>
      </c>
      <c r="D47" s="208" t="n">
        <v>1044</v>
      </c>
      <c r="E47" s="208" t="n">
        <v>43</v>
      </c>
      <c r="F47" s="208" t="n">
        <v>392</v>
      </c>
      <c r="G47" s="208" t="n">
        <v>16874</v>
      </c>
      <c r="H47" s="209" t="n">
        <v>2.7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소노펠리체CC</t>
        </is>
      </c>
      <c r="C48" s="207" t="inlineStr">
        <is>
          <t>모바일</t>
        </is>
      </c>
      <c r="D48" s="208" t="n">
        <v>5921</v>
      </c>
      <c r="E48" s="208" t="n">
        <v>40</v>
      </c>
      <c r="F48" s="208" t="n">
        <v>197</v>
      </c>
      <c r="G48" s="208" t="n">
        <v>7887</v>
      </c>
      <c r="H48" s="209" t="n">
        <v>2.5</v>
      </c>
      <c r="I48" s="210" t="n">
        <v>1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-</t>
        </is>
      </c>
      <c r="C49" s="207" t="inlineStr">
        <is>
          <t>PC</t>
        </is>
      </c>
      <c r="D49" s="208" t="n">
        <v>721</v>
      </c>
      <c r="E49" s="208" t="n">
        <v>38</v>
      </c>
      <c r="F49" s="208" t="n">
        <v>473</v>
      </c>
      <c r="G49" s="208" t="n">
        <v>17963</v>
      </c>
      <c r="H49" s="209" t="n">
        <v>3.3</v>
      </c>
      <c r="I49" s="210" t="n">
        <v>2.1</v>
      </c>
      <c r="J49" s="210" t="n">
        <v>43.9</v>
      </c>
      <c r="K49" s="208" t="n">
        <v>0</v>
      </c>
      <c r="L49" s="208" t="n">
        <v>0</v>
      </c>
    </row>
    <row r="50">
      <c r="B50" s="207" t="inlineStr">
        <is>
          <t>-</t>
        </is>
      </c>
      <c r="C50" s="207" t="inlineStr">
        <is>
          <t>PC</t>
        </is>
      </c>
      <c r="D50" s="208" t="n">
        <v>603</v>
      </c>
      <c r="E50" s="208" t="n">
        <v>32</v>
      </c>
      <c r="F50" s="208" t="n">
        <v>419</v>
      </c>
      <c r="G50" s="208" t="n">
        <v>13398</v>
      </c>
      <c r="H50" s="209" t="n">
        <v>2.1</v>
      </c>
      <c r="I50" s="210" t="n">
        <v>2.75</v>
      </c>
      <c r="J50" s="210" t="n">
        <v>118.08</v>
      </c>
      <c r="K50" s="208" t="n">
        <v>0</v>
      </c>
      <c r="L50" s="208" t="n">
        <v>0</v>
      </c>
    </row>
    <row r="51">
      <c r="B51" s="207" t="inlineStr">
        <is>
          <t>서라벌CC</t>
        </is>
      </c>
      <c r="C51" s="207" t="inlineStr">
        <is>
          <t>모바일</t>
        </is>
      </c>
      <c r="D51" s="208" t="n">
        <v>9950</v>
      </c>
      <c r="E51" s="208" t="n">
        <v>32</v>
      </c>
      <c r="F51" s="208" t="n">
        <v>282</v>
      </c>
      <c r="G51" s="208" t="n">
        <v>9009</v>
      </c>
      <c r="H51" s="209" t="n">
        <v>3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-</t>
        </is>
      </c>
      <c r="C52" s="207" t="inlineStr">
        <is>
          <t>모바일</t>
        </is>
      </c>
      <c r="D52" s="208" t="n">
        <v>1714</v>
      </c>
      <c r="E52" s="208" t="n">
        <v>32</v>
      </c>
      <c r="F52" s="208" t="n">
        <v>343</v>
      </c>
      <c r="G52" s="208" t="n">
        <v>10978</v>
      </c>
      <c r="H52" s="209" t="n">
        <v>1.8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남해사우스케이프CC</t>
        </is>
      </c>
      <c r="C53" s="207" t="inlineStr">
        <is>
          <t>모바일</t>
        </is>
      </c>
      <c r="D53" s="208" t="n">
        <v>839</v>
      </c>
      <c r="E53" s="208" t="n">
        <v>28</v>
      </c>
      <c r="F53" s="208" t="n">
        <v>341</v>
      </c>
      <c r="G53" s="208" t="n">
        <v>9548</v>
      </c>
      <c r="H53" s="209" t="n">
        <v>2.3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벨라스톤</t>
        </is>
      </c>
      <c r="C54" s="207" t="inlineStr">
        <is>
          <t>모바일</t>
        </is>
      </c>
      <c r="D54" s="208" t="n">
        <v>1364</v>
      </c>
      <c r="E54" s="208" t="n">
        <v>28</v>
      </c>
      <c r="F54" s="208" t="n">
        <v>77</v>
      </c>
      <c r="G54" s="208" t="n">
        <v>2167</v>
      </c>
      <c r="H54" s="209" t="n">
        <v>2.4</v>
      </c>
      <c r="I54" s="210" t="n">
        <v>1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벨라스톤CC</t>
        </is>
      </c>
      <c r="C55" s="207" t="inlineStr">
        <is>
          <t>모바일</t>
        </is>
      </c>
      <c r="D55" s="208" t="n">
        <v>8049</v>
      </c>
      <c r="E55" s="208" t="n">
        <v>26</v>
      </c>
      <c r="F55" s="208" t="n">
        <v>77</v>
      </c>
      <c r="G55" s="208" t="n">
        <v>2013</v>
      </c>
      <c r="H55" s="209" t="n">
        <v>3.5</v>
      </c>
      <c r="I55" s="210" t="n">
        <v>1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제주골프투어</t>
        </is>
      </c>
      <c r="C56" s="207" t="inlineStr">
        <is>
          <t>모바일</t>
        </is>
      </c>
      <c r="D56" s="208" t="n">
        <v>400</v>
      </c>
      <c r="E56" s="208" t="n">
        <v>25</v>
      </c>
      <c r="F56" s="208" t="n">
        <v>4909</v>
      </c>
      <c r="G56" s="208" t="n">
        <v>122727</v>
      </c>
      <c r="H56" s="209" t="n">
        <v>3.6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아시아드CC</t>
        </is>
      </c>
      <c r="C57" s="207" t="inlineStr">
        <is>
          <t>모바일</t>
        </is>
      </c>
      <c r="D57" s="208" t="n">
        <v>4598</v>
      </c>
      <c r="E57" s="208" t="n">
        <v>25</v>
      </c>
      <c r="F57" s="208" t="n">
        <v>737</v>
      </c>
      <c r="G57" s="208" t="n">
        <v>18436</v>
      </c>
      <c r="H57" s="209" t="n">
        <v>2.5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웰리힐리CC</t>
        </is>
      </c>
      <c r="C58" s="207" t="inlineStr">
        <is>
          <t>모바일</t>
        </is>
      </c>
      <c r="D58" s="208" t="n">
        <v>5178</v>
      </c>
      <c r="E58" s="208" t="n">
        <v>24</v>
      </c>
      <c r="F58" s="208" t="n">
        <v>1113</v>
      </c>
      <c r="G58" s="208" t="n">
        <v>26708</v>
      </c>
      <c r="H58" s="209" t="n">
        <v>2.7</v>
      </c>
      <c r="I58" s="210" t="n">
        <v>1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-</t>
        </is>
      </c>
      <c r="C59" s="207" t="inlineStr">
        <is>
          <t>모바일</t>
        </is>
      </c>
      <c r="D59" s="208" t="n">
        <v>1479</v>
      </c>
      <c r="E59" s="208" t="n">
        <v>23</v>
      </c>
      <c r="F59" s="208" t="n">
        <v>331</v>
      </c>
      <c r="G59" s="208" t="n">
        <v>7612</v>
      </c>
      <c r="H59" s="209" t="n">
        <v>1.8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사우스케이프CC</t>
        </is>
      </c>
      <c r="C60" s="207" t="inlineStr">
        <is>
          <t>PC</t>
        </is>
      </c>
      <c r="D60" s="208" t="n">
        <v>1728</v>
      </c>
      <c r="E60" s="208" t="n">
        <v>23</v>
      </c>
      <c r="F60" s="208" t="n">
        <v>146</v>
      </c>
      <c r="G60" s="208" t="n">
        <v>3366</v>
      </c>
      <c r="H60" s="209" t="n">
        <v>5.5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해운대비치리조트</t>
        </is>
      </c>
      <c r="C61" s="207" t="inlineStr">
        <is>
          <t>모바일</t>
        </is>
      </c>
      <c r="D61" s="208" t="n">
        <v>474</v>
      </c>
      <c r="E61" s="208" t="n">
        <v>22</v>
      </c>
      <c r="F61" s="208" t="n">
        <v>223</v>
      </c>
      <c r="G61" s="208" t="n">
        <v>4906</v>
      </c>
      <c r="H61" s="209" t="n">
        <v>2.9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동부산CC</t>
        </is>
      </c>
      <c r="C62" s="207" t="inlineStr">
        <is>
          <t>모바일</t>
        </is>
      </c>
      <c r="D62" s="208" t="n">
        <v>4318</v>
      </c>
      <c r="E62" s="208" t="n">
        <v>22</v>
      </c>
      <c r="F62" s="208" t="n">
        <v>700</v>
      </c>
      <c r="G62" s="208" t="n">
        <v>15400</v>
      </c>
      <c r="H62" s="209" t="n">
        <v>2.6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오션비치</t>
        </is>
      </c>
      <c r="C63" s="207" t="inlineStr">
        <is>
          <t>모바일</t>
        </is>
      </c>
      <c r="D63" s="208" t="n">
        <v>1342</v>
      </c>
      <c r="E63" s="208" t="n">
        <v>22</v>
      </c>
      <c r="F63" s="208" t="n">
        <v>638</v>
      </c>
      <c r="G63" s="208" t="n">
        <v>14036</v>
      </c>
      <c r="H63" s="209" t="n">
        <v>2.8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일본골프여행</t>
        </is>
      </c>
      <c r="C64" s="207" t="inlineStr">
        <is>
          <t>모바일</t>
        </is>
      </c>
      <c r="D64" s="208" t="n">
        <v>714</v>
      </c>
      <c r="E64" s="208" t="n">
        <v>21</v>
      </c>
      <c r="F64" s="208" t="n">
        <v>1663</v>
      </c>
      <c r="G64" s="208" t="n">
        <v>34925</v>
      </c>
      <c r="H64" s="209" t="n">
        <v>4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경주CC</t>
        </is>
      </c>
      <c r="C65" s="207" t="inlineStr">
        <is>
          <t>모바일</t>
        </is>
      </c>
      <c r="D65" s="208" t="n">
        <v>8759</v>
      </c>
      <c r="E65" s="208" t="n">
        <v>21</v>
      </c>
      <c r="F65" s="208" t="n">
        <v>465</v>
      </c>
      <c r="G65" s="208" t="n">
        <v>9768</v>
      </c>
      <c r="H65" s="209" t="n">
        <v>2.2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남해사우스케이프</t>
        </is>
      </c>
      <c r="C66" s="207" t="inlineStr">
        <is>
          <t>모바일</t>
        </is>
      </c>
      <c r="D66" s="208" t="n">
        <v>2253</v>
      </c>
      <c r="E66" s="208" t="n">
        <v>20</v>
      </c>
      <c r="F66" s="208" t="n">
        <v>415</v>
      </c>
      <c r="G66" s="208" t="n">
        <v>8294</v>
      </c>
      <c r="H66" s="209" t="n">
        <v>2.3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루나엑스CC</t>
        </is>
      </c>
      <c r="C67" s="207" t="inlineStr">
        <is>
          <t>PC</t>
        </is>
      </c>
      <c r="D67" s="208" t="n">
        <v>1346</v>
      </c>
      <c r="E67" s="208" t="n">
        <v>20</v>
      </c>
      <c r="F67" s="208" t="n">
        <v>77</v>
      </c>
      <c r="G67" s="208" t="n">
        <v>1540</v>
      </c>
      <c r="H67" s="209" t="n">
        <v>1.5</v>
      </c>
      <c r="I67" s="210" t="n">
        <v>1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제주골프패키지</t>
        </is>
      </c>
      <c r="C68" s="207" t="inlineStr">
        <is>
          <t>모바일</t>
        </is>
      </c>
      <c r="D68" s="208" t="n">
        <v>291</v>
      </c>
      <c r="E68" s="208" t="n">
        <v>20</v>
      </c>
      <c r="F68" s="208" t="n">
        <v>3255</v>
      </c>
      <c r="G68" s="208" t="n">
        <v>65098</v>
      </c>
      <c r="H68" s="209" t="n">
        <v>3.6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드비치CC</t>
        </is>
      </c>
      <c r="C69" s="207" t="inlineStr">
        <is>
          <t>모바일</t>
        </is>
      </c>
      <c r="D69" s="208" t="n">
        <v>3183</v>
      </c>
      <c r="E69" s="208" t="n">
        <v>20</v>
      </c>
      <c r="F69" s="208" t="n">
        <v>969</v>
      </c>
      <c r="G69" s="208" t="n">
        <v>19371</v>
      </c>
      <c r="H69" s="209" t="n">
        <v>2.6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-</t>
        </is>
      </c>
      <c r="C70" s="207" t="inlineStr">
        <is>
          <t>PC</t>
        </is>
      </c>
      <c r="D70" s="208" t="n">
        <v>1123</v>
      </c>
      <c r="E70" s="208" t="n">
        <v>20</v>
      </c>
      <c r="F70" s="208" t="n">
        <v>318</v>
      </c>
      <c r="G70" s="208" t="n">
        <v>6358</v>
      </c>
      <c r="H70" s="209" t="n">
        <v>2.4</v>
      </c>
      <c r="I70" s="210" t="n">
        <v>4.8</v>
      </c>
      <c r="J70" s="210" t="n">
        <v>185</v>
      </c>
      <c r="K70" s="208" t="n">
        <v>1</v>
      </c>
      <c r="L70" s="208" t="n">
        <v>0</v>
      </c>
    </row>
    <row r="71">
      <c r="B71" s="207" t="inlineStr">
        <is>
          <t>사우스케이프</t>
        </is>
      </c>
      <c r="C71" s="207" t="inlineStr">
        <is>
          <t>PC</t>
        </is>
      </c>
      <c r="D71" s="208" t="n">
        <v>5043</v>
      </c>
      <c r="E71" s="208" t="n">
        <v>19</v>
      </c>
      <c r="F71" s="208" t="n">
        <v>331</v>
      </c>
      <c r="G71" s="208" t="n">
        <v>6292</v>
      </c>
      <c r="H71" s="209" t="n">
        <v>2.2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샌드파인CC</t>
        </is>
      </c>
      <c r="C72" s="207" t="inlineStr">
        <is>
          <t>모바일</t>
        </is>
      </c>
      <c r="D72" s="208" t="n">
        <v>1946</v>
      </c>
      <c r="E72" s="208" t="n">
        <v>19</v>
      </c>
      <c r="F72" s="208" t="n">
        <v>1213</v>
      </c>
      <c r="G72" s="208" t="n">
        <v>23045</v>
      </c>
      <c r="H72" s="209" t="n">
        <v>2.5</v>
      </c>
      <c r="I72" s="210" t="n">
        <v>1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강원도골프장</t>
        </is>
      </c>
      <c r="C73" s="207" t="inlineStr">
        <is>
          <t>모바일</t>
        </is>
      </c>
      <c r="D73" s="208" t="n">
        <v>1431</v>
      </c>
      <c r="E73" s="208" t="n">
        <v>19</v>
      </c>
      <c r="F73" s="208" t="n">
        <v>626</v>
      </c>
      <c r="G73" s="208" t="n">
        <v>11891</v>
      </c>
      <c r="H73" s="209" t="n">
        <v>2.8</v>
      </c>
      <c r="I73" s="210" t="n">
        <v>1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-</t>
        </is>
      </c>
      <c r="C74" s="207" t="inlineStr">
        <is>
          <t>PC</t>
        </is>
      </c>
      <c r="D74" s="208" t="n">
        <v>863</v>
      </c>
      <c r="E74" s="208" t="n">
        <v>18</v>
      </c>
      <c r="F74" s="208" t="n">
        <v>317</v>
      </c>
      <c r="G74" s="208" t="n">
        <v>5698</v>
      </c>
      <c r="H74" s="209" t="n">
        <v>2.3</v>
      </c>
      <c r="I74" s="210" t="n">
        <v>1.5</v>
      </c>
      <c r="J74" s="210" t="n">
        <v>4</v>
      </c>
      <c r="K74" s="208" t="n">
        <v>0</v>
      </c>
      <c r="L74" s="208" t="n">
        <v>0</v>
      </c>
    </row>
    <row r="75">
      <c r="B75" s="207" t="inlineStr">
        <is>
          <t>-</t>
        </is>
      </c>
      <c r="C75" s="207" t="inlineStr">
        <is>
          <t>PC</t>
        </is>
      </c>
      <c r="D75" s="208" t="n">
        <v>1153</v>
      </c>
      <c r="E75" s="208" t="n">
        <v>18</v>
      </c>
      <c r="F75" s="208" t="n">
        <v>349</v>
      </c>
      <c r="G75" s="208" t="n">
        <v>6281</v>
      </c>
      <c r="H75" s="209" t="n">
        <v>2.7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남해골프</t>
        </is>
      </c>
      <c r="C76" s="207" t="inlineStr">
        <is>
          <t>모바일</t>
        </is>
      </c>
      <c r="D76" s="208" t="n">
        <v>428</v>
      </c>
      <c r="E76" s="208" t="n">
        <v>18</v>
      </c>
      <c r="F76" s="208" t="n">
        <v>493</v>
      </c>
      <c r="G76" s="208" t="n">
        <v>8866</v>
      </c>
      <c r="H76" s="209" t="n">
        <v>1.8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덕유산CC</t>
        </is>
      </c>
      <c r="C77" s="207" t="inlineStr">
        <is>
          <t>모바일</t>
        </is>
      </c>
      <c r="D77" s="208" t="n">
        <v>2746</v>
      </c>
      <c r="E77" s="208" t="n">
        <v>17</v>
      </c>
      <c r="F77" s="208" t="n">
        <v>836</v>
      </c>
      <c r="G77" s="208" t="n">
        <v>14212</v>
      </c>
      <c r="H77" s="209" t="n">
        <v>3.1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-</t>
        </is>
      </c>
      <c r="C78" s="207" t="inlineStr">
        <is>
          <t>모바일</t>
        </is>
      </c>
      <c r="D78" s="208" t="n">
        <v>1283</v>
      </c>
      <c r="E78" s="208" t="n">
        <v>16</v>
      </c>
      <c r="F78" s="208" t="n">
        <v>396</v>
      </c>
      <c r="G78" s="208" t="n">
        <v>6336</v>
      </c>
      <c r="H78" s="209" t="n">
        <v>1.7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제주도골프패키지</t>
        </is>
      </c>
      <c r="C79" s="207" t="inlineStr">
        <is>
          <t>모바일</t>
        </is>
      </c>
      <c r="D79" s="208" t="n">
        <v>171</v>
      </c>
      <c r="E79" s="208" t="n">
        <v>16</v>
      </c>
      <c r="F79" s="208" t="n">
        <v>2857</v>
      </c>
      <c r="G79" s="208" t="n">
        <v>45705</v>
      </c>
      <c r="H79" s="209" t="n">
        <v>3.6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가야CC</t>
        </is>
      </c>
      <c r="C80" s="207" t="inlineStr">
        <is>
          <t>모바일</t>
        </is>
      </c>
      <c r="D80" s="208" t="n">
        <v>18814</v>
      </c>
      <c r="E80" s="208" t="n">
        <v>16</v>
      </c>
      <c r="F80" s="208" t="n">
        <v>815</v>
      </c>
      <c r="G80" s="208" t="n">
        <v>13035</v>
      </c>
      <c r="H80" s="209" t="n">
        <v>2.7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-</t>
        </is>
      </c>
      <c r="C81" s="207" t="inlineStr">
        <is>
          <t>모바일</t>
        </is>
      </c>
      <c r="D81" s="208" t="n">
        <v>343</v>
      </c>
      <c r="E81" s="208" t="n">
        <v>15</v>
      </c>
      <c r="F81" s="208" t="n">
        <v>461</v>
      </c>
      <c r="G81" s="208" t="n">
        <v>6919</v>
      </c>
      <c r="H81" s="209" t="n">
        <v>2.3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-</t>
        </is>
      </c>
      <c r="C82" s="207" t="inlineStr">
        <is>
          <t>모바일</t>
        </is>
      </c>
      <c r="D82" s="208" t="n">
        <v>419</v>
      </c>
      <c r="E82" s="208" t="n">
        <v>15</v>
      </c>
      <c r="F82" s="208" t="n">
        <v>491</v>
      </c>
      <c r="G82" s="208" t="n">
        <v>7359</v>
      </c>
      <c r="H82" s="209" t="n">
        <v>2.2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경주골프장</t>
        </is>
      </c>
      <c r="C83" s="207" t="inlineStr">
        <is>
          <t>모바일</t>
        </is>
      </c>
      <c r="D83" s="208" t="n">
        <v>1198</v>
      </c>
      <c r="E83" s="208" t="n">
        <v>15</v>
      </c>
      <c r="F83" s="208" t="n">
        <v>270</v>
      </c>
      <c r="G83" s="208" t="n">
        <v>4048</v>
      </c>
      <c r="H83" s="209" t="n">
        <v>2.8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-</t>
        </is>
      </c>
      <c r="C84" s="207" t="inlineStr">
        <is>
          <t>PC</t>
        </is>
      </c>
      <c r="D84" s="208" t="n">
        <v>972</v>
      </c>
      <c r="E84" s="208" t="n">
        <v>14</v>
      </c>
      <c r="F84" s="208" t="n">
        <v>368</v>
      </c>
      <c r="G84" s="208" t="n">
        <v>5148</v>
      </c>
      <c r="H84" s="209" t="n">
        <v>3.1</v>
      </c>
      <c r="I84" s="210" t="n">
        <v>2.75</v>
      </c>
      <c r="J84" s="210" t="n">
        <v>45.25</v>
      </c>
      <c r="K84" s="208" t="n">
        <v>1</v>
      </c>
      <c r="L84" s="208" t="n">
        <v>0</v>
      </c>
    </row>
    <row r="85">
      <c r="B85" s="207" t="inlineStr">
        <is>
          <t>정산CC</t>
        </is>
      </c>
      <c r="C85" s="207" t="inlineStr">
        <is>
          <t>모바일</t>
        </is>
      </c>
      <c r="D85" s="208" t="n">
        <v>5406</v>
      </c>
      <c r="E85" s="208" t="n">
        <v>14</v>
      </c>
      <c r="F85" s="208" t="n">
        <v>1193</v>
      </c>
      <c r="G85" s="208" t="n">
        <v>16698</v>
      </c>
      <c r="H85" s="209" t="n">
        <v>2.6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남안동CC</t>
        </is>
      </c>
      <c r="C86" s="207" t="inlineStr">
        <is>
          <t>모바일</t>
        </is>
      </c>
      <c r="D86" s="208" t="n">
        <v>5025</v>
      </c>
      <c r="E86" s="208" t="n">
        <v>14</v>
      </c>
      <c r="F86" s="208" t="n">
        <v>325</v>
      </c>
      <c r="G86" s="208" t="n">
        <v>4543</v>
      </c>
      <c r="H86" s="209" t="n">
        <v>2.8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-</t>
        </is>
      </c>
      <c r="C87" s="207" t="inlineStr">
        <is>
          <t>PC</t>
        </is>
      </c>
      <c r="D87" s="208" t="n">
        <v>371</v>
      </c>
      <c r="E87" s="208" t="n">
        <v>13</v>
      </c>
      <c r="F87" s="208" t="n">
        <v>542</v>
      </c>
      <c r="G87" s="208" t="n">
        <v>7040</v>
      </c>
      <c r="H87" s="209" t="n">
        <v>3.7</v>
      </c>
      <c r="I87" s="210" t="n">
        <v>1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스카이뷰CC</t>
        </is>
      </c>
      <c r="C88" s="207" t="inlineStr">
        <is>
          <t>모바일</t>
        </is>
      </c>
      <c r="D88" s="208" t="n">
        <v>7481</v>
      </c>
      <c r="E88" s="208" t="n">
        <v>13</v>
      </c>
      <c r="F88" s="208" t="n">
        <v>284</v>
      </c>
      <c r="G88" s="208" t="n">
        <v>3696</v>
      </c>
      <c r="H88" s="209" t="n">
        <v>2.9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성문안CC</t>
        </is>
      </c>
      <c r="C89" s="207" t="inlineStr">
        <is>
          <t>모바일</t>
        </is>
      </c>
      <c r="D89" s="208" t="n">
        <v>21540</v>
      </c>
      <c r="E89" s="208" t="n">
        <v>13</v>
      </c>
      <c r="F89" s="208" t="n">
        <v>105</v>
      </c>
      <c r="G89" s="208" t="n">
        <v>1364</v>
      </c>
      <c r="H89" s="209" t="n">
        <v>2.4</v>
      </c>
      <c r="I89" s="210" t="n">
        <v>2.67</v>
      </c>
      <c r="J89" s="210" t="n">
        <v>91.33</v>
      </c>
      <c r="K89" s="208" t="n">
        <v>1</v>
      </c>
      <c r="L89" s="208" t="n">
        <v>0</v>
      </c>
    </row>
    <row r="90">
      <c r="B90" s="207" t="inlineStr">
        <is>
          <t>오션비치CC</t>
        </is>
      </c>
      <c r="C90" s="207" t="inlineStr">
        <is>
          <t>모바일</t>
        </is>
      </c>
      <c r="D90" s="208" t="n">
        <v>5451</v>
      </c>
      <c r="E90" s="208" t="n">
        <v>12</v>
      </c>
      <c r="F90" s="208" t="n">
        <v>1154</v>
      </c>
      <c r="G90" s="208" t="n">
        <v>13849</v>
      </c>
      <c r="H90" s="209" t="n">
        <v>2.6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오션비치CC</t>
        </is>
      </c>
      <c r="C91" s="207" t="inlineStr">
        <is>
          <t>모바일</t>
        </is>
      </c>
      <c r="D91" s="208" t="n">
        <v>5707</v>
      </c>
      <c r="E91" s="208" t="n">
        <v>12</v>
      </c>
      <c r="F91" s="208" t="n">
        <v>1142</v>
      </c>
      <c r="G91" s="208" t="n">
        <v>13706</v>
      </c>
      <c r="H91" s="209" t="n">
        <v>2.6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내장산CC</t>
        </is>
      </c>
      <c r="C92" s="207" t="inlineStr">
        <is>
          <t>모바일</t>
        </is>
      </c>
      <c r="D92" s="208" t="n">
        <v>3901</v>
      </c>
      <c r="E92" s="208" t="n">
        <v>12</v>
      </c>
      <c r="F92" s="208" t="n">
        <v>199</v>
      </c>
      <c r="G92" s="208" t="n">
        <v>2387</v>
      </c>
      <c r="H92" s="209" t="n">
        <v>2.3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해운대CC</t>
        </is>
      </c>
      <c r="C93" s="207" t="inlineStr">
        <is>
          <t>모바일</t>
        </is>
      </c>
      <c r="D93" s="208" t="n">
        <v>6328</v>
      </c>
      <c r="E93" s="208" t="n">
        <v>12</v>
      </c>
      <c r="F93" s="208" t="n">
        <v>1036</v>
      </c>
      <c r="G93" s="208" t="n">
        <v>12430</v>
      </c>
      <c r="H93" s="209" t="n">
        <v>2.8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아난티</t>
        </is>
      </c>
      <c r="C94" s="207" t="inlineStr">
        <is>
          <t>PC</t>
        </is>
      </c>
      <c r="D94" s="208" t="n">
        <v>34087</v>
      </c>
      <c r="E94" s="208" t="n">
        <v>10</v>
      </c>
      <c r="F94" s="208" t="n">
        <v>289</v>
      </c>
      <c r="G94" s="208" t="n">
        <v>2893</v>
      </c>
      <c r="H94" s="209" t="n">
        <v>4.8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경주블루원</t>
        </is>
      </c>
      <c r="C95" s="207" t="inlineStr">
        <is>
          <t>모바일</t>
        </is>
      </c>
      <c r="D95" s="208" t="n">
        <v>2852</v>
      </c>
      <c r="E95" s="208" t="n">
        <v>10</v>
      </c>
      <c r="F95" s="208" t="n">
        <v>385</v>
      </c>
      <c r="G95" s="208" t="n">
        <v>3850</v>
      </c>
      <c r="H95" s="209" t="n">
        <v>2.9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-</t>
        </is>
      </c>
      <c r="C96" s="207" t="inlineStr">
        <is>
          <t>PC</t>
        </is>
      </c>
      <c r="D96" s="208" t="n">
        <v>488</v>
      </c>
      <c r="E96" s="208" t="n">
        <v>10</v>
      </c>
      <c r="F96" s="208" t="n">
        <v>604</v>
      </c>
      <c r="G96" s="208" t="n">
        <v>6039</v>
      </c>
      <c r="H96" s="209" t="n">
        <v>3.7</v>
      </c>
      <c r="I96" s="210" t="n">
        <v>1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세레니티CC</t>
        </is>
      </c>
      <c r="C97" s="207" t="inlineStr">
        <is>
          <t>모바일</t>
        </is>
      </c>
      <c r="D97" s="208" t="n">
        <v>11153</v>
      </c>
      <c r="E97" s="208" t="n">
        <v>10</v>
      </c>
      <c r="F97" s="208" t="n">
        <v>374</v>
      </c>
      <c r="G97" s="208" t="n">
        <v>3740</v>
      </c>
      <c r="H97" s="209" t="n">
        <v>2.9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롯데부여CC</t>
        </is>
      </c>
      <c r="C98" s="207" t="inlineStr">
        <is>
          <t>모바일</t>
        </is>
      </c>
      <c r="D98" s="208" t="n">
        <v>659</v>
      </c>
      <c r="E98" s="208" t="n">
        <v>10</v>
      </c>
      <c r="F98" s="208" t="n">
        <v>118</v>
      </c>
      <c r="G98" s="208" t="n">
        <v>1177</v>
      </c>
      <c r="H98" s="209" t="n">
        <v>3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-</t>
        </is>
      </c>
      <c r="C99" s="207" t="inlineStr">
        <is>
          <t>모바일</t>
        </is>
      </c>
      <c r="D99" s="208" t="n">
        <v>713</v>
      </c>
      <c r="E99" s="208" t="n">
        <v>9</v>
      </c>
      <c r="F99" s="208" t="n">
        <v>469</v>
      </c>
      <c r="G99" s="208" t="n">
        <v>4224</v>
      </c>
      <c r="H99" s="209" t="n">
        <v>2.2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루나엑스</t>
        </is>
      </c>
      <c r="C100" s="207" t="inlineStr">
        <is>
          <t>모바일</t>
        </is>
      </c>
      <c r="D100" s="208" t="n">
        <v>426</v>
      </c>
      <c r="E100" s="208" t="n">
        <v>9</v>
      </c>
      <c r="F100" s="208" t="n">
        <v>1102</v>
      </c>
      <c r="G100" s="208" t="n">
        <v>9922</v>
      </c>
      <c r="H100" s="209" t="n">
        <v>1.2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영덕오션비치</t>
        </is>
      </c>
      <c r="C101" s="207" t="inlineStr">
        <is>
          <t>모바일</t>
        </is>
      </c>
      <c r="D101" s="208" t="n">
        <v>307</v>
      </c>
      <c r="E101" s="208" t="n">
        <v>9</v>
      </c>
      <c r="F101" s="208" t="n">
        <v>653</v>
      </c>
      <c r="G101" s="208" t="n">
        <v>5874</v>
      </c>
      <c r="H101" s="209" t="n">
        <v>2.8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신라CC</t>
        </is>
      </c>
      <c r="C102" s="207" t="inlineStr">
        <is>
          <t>PC</t>
        </is>
      </c>
      <c r="D102" s="208" t="n">
        <v>4057</v>
      </c>
      <c r="E102" s="208" t="n">
        <v>8</v>
      </c>
      <c r="F102" s="208" t="n">
        <v>219</v>
      </c>
      <c r="G102" s="208" t="n">
        <v>1749</v>
      </c>
      <c r="H102" s="209" t="n">
        <v>1.5</v>
      </c>
      <c r="I102" s="210" t="n">
        <v>1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벨라스톤</t>
        </is>
      </c>
      <c r="C103" s="207" t="inlineStr">
        <is>
          <t>PC</t>
        </is>
      </c>
      <c r="D103" s="208" t="n">
        <v>746</v>
      </c>
      <c r="E103" s="208" t="n">
        <v>8</v>
      </c>
      <c r="F103" s="208" t="n">
        <v>72</v>
      </c>
      <c r="G103" s="208" t="n">
        <v>572</v>
      </c>
      <c r="H103" s="209" t="n">
        <v>2.2</v>
      </c>
      <c r="I103" s="210" t="n">
        <v>1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마우나오션</t>
        </is>
      </c>
      <c r="C104" s="207" t="inlineStr">
        <is>
          <t>모바일</t>
        </is>
      </c>
      <c r="D104" s="208" t="n">
        <v>354</v>
      </c>
      <c r="E104" s="208" t="n">
        <v>8</v>
      </c>
      <c r="F104" s="208" t="n">
        <v>851</v>
      </c>
      <c r="G104" s="208" t="n">
        <v>6809</v>
      </c>
      <c r="H104" s="209" t="n">
        <v>2.8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영덕오션비치CC</t>
        </is>
      </c>
      <c r="C105" s="207" t="inlineStr">
        <is>
          <t>모바일</t>
        </is>
      </c>
      <c r="D105" s="208" t="n">
        <v>1143</v>
      </c>
      <c r="E105" s="208" t="n">
        <v>8</v>
      </c>
      <c r="F105" s="208" t="n">
        <v>732</v>
      </c>
      <c r="G105" s="208" t="n">
        <v>5852</v>
      </c>
      <c r="H105" s="209" t="n">
        <v>3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거제드비치CC</t>
        </is>
      </c>
      <c r="C106" s="207" t="inlineStr">
        <is>
          <t>모바일</t>
        </is>
      </c>
      <c r="D106" s="208" t="n">
        <v>549</v>
      </c>
      <c r="E106" s="208" t="n">
        <v>8</v>
      </c>
      <c r="F106" s="208" t="n">
        <v>459</v>
      </c>
      <c r="G106" s="208" t="n">
        <v>3674</v>
      </c>
      <c r="H106" s="209" t="n">
        <v>2.9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경주골프패키지</t>
        </is>
      </c>
      <c r="C107" s="207" t="inlineStr">
        <is>
          <t>모바일</t>
        </is>
      </c>
      <c r="D107" s="208" t="n">
        <v>27</v>
      </c>
      <c r="E107" s="208" t="n">
        <v>8</v>
      </c>
      <c r="F107" s="208" t="n">
        <v>342</v>
      </c>
      <c r="G107" s="208" t="n">
        <v>2739</v>
      </c>
      <c r="H107" s="209" t="n">
        <v>2.9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힐마루CC</t>
        </is>
      </c>
      <c r="C108" s="207" t="inlineStr">
        <is>
          <t>모바일</t>
        </is>
      </c>
      <c r="D108" s="208" t="n">
        <v>9568</v>
      </c>
      <c r="E108" s="208" t="n">
        <v>7</v>
      </c>
      <c r="F108" s="208" t="n">
        <v>960</v>
      </c>
      <c r="G108" s="208" t="n">
        <v>6721</v>
      </c>
      <c r="H108" s="209" t="n">
        <v>2.4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제주도골프여행</t>
        </is>
      </c>
      <c r="C109" s="207" t="inlineStr">
        <is>
          <t>모바일</t>
        </is>
      </c>
      <c r="D109" s="208" t="n">
        <v>144</v>
      </c>
      <c r="E109" s="208" t="n">
        <v>7</v>
      </c>
      <c r="F109" s="208" t="n">
        <v>4722</v>
      </c>
      <c r="G109" s="208" t="n">
        <v>33055</v>
      </c>
      <c r="H109" s="209" t="n">
        <v>3.5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사우스케이프골프</t>
        </is>
      </c>
      <c r="C110" s="207" t="inlineStr">
        <is>
          <t>모바일</t>
        </is>
      </c>
      <c r="D110" s="208" t="n">
        <v>238</v>
      </c>
      <c r="E110" s="208" t="n">
        <v>7</v>
      </c>
      <c r="F110" s="208" t="n">
        <v>399</v>
      </c>
      <c r="G110" s="208" t="n">
        <v>2794</v>
      </c>
      <c r="H110" s="209" t="n">
        <v>2.9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영덕오션비치CC</t>
        </is>
      </c>
      <c r="C111" s="207" t="inlineStr">
        <is>
          <t>모바일</t>
        </is>
      </c>
      <c r="D111" s="208" t="n">
        <v>1166</v>
      </c>
      <c r="E111" s="208" t="n">
        <v>7</v>
      </c>
      <c r="F111" s="208" t="n">
        <v>555</v>
      </c>
      <c r="G111" s="208" t="n">
        <v>3883</v>
      </c>
      <c r="H111" s="209" t="n">
        <v>2.9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제주블랙스톤CC</t>
        </is>
      </c>
      <c r="C112" s="207" t="inlineStr">
        <is>
          <t>모바일</t>
        </is>
      </c>
      <c r="D112" s="208" t="n">
        <v>643</v>
      </c>
      <c r="E112" s="208" t="n">
        <v>6</v>
      </c>
      <c r="F112" s="208" t="n">
        <v>1337</v>
      </c>
      <c r="G112" s="208" t="n">
        <v>8019</v>
      </c>
      <c r="H112" s="209" t="n">
        <v>3.3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롯데스카이힐부여CC</t>
        </is>
      </c>
      <c r="C113" s="207" t="inlineStr">
        <is>
          <t>모바일</t>
        </is>
      </c>
      <c r="D113" s="208" t="n">
        <v>1825</v>
      </c>
      <c r="E113" s="208" t="n">
        <v>6</v>
      </c>
      <c r="F113" s="208" t="n">
        <v>259</v>
      </c>
      <c r="G113" s="208" t="n">
        <v>1551</v>
      </c>
      <c r="H113" s="209" t="n">
        <v>3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영덕오션비치</t>
        </is>
      </c>
      <c r="C114" s="207" t="inlineStr">
        <is>
          <t>모바일</t>
        </is>
      </c>
      <c r="D114" s="208" t="n">
        <v>317</v>
      </c>
      <c r="E114" s="208" t="n">
        <v>6</v>
      </c>
      <c r="F114" s="208" t="n">
        <v>695</v>
      </c>
      <c r="G114" s="208" t="n">
        <v>4169</v>
      </c>
      <c r="H114" s="209" t="n">
        <v>3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부산CC</t>
        </is>
      </c>
      <c r="C115" s="207" t="inlineStr">
        <is>
          <t>모바일</t>
        </is>
      </c>
      <c r="D115" s="208" t="n">
        <v>2330</v>
      </c>
      <c r="E115" s="208" t="n">
        <v>6</v>
      </c>
      <c r="F115" s="208" t="n">
        <v>649</v>
      </c>
      <c r="G115" s="208" t="n">
        <v>3894</v>
      </c>
      <c r="H115" s="209" t="n">
        <v>2.8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거제드비치</t>
        </is>
      </c>
      <c r="C116" s="207" t="inlineStr">
        <is>
          <t>모바일</t>
        </is>
      </c>
      <c r="D116" s="208" t="n">
        <v>1274</v>
      </c>
      <c r="E116" s="208" t="n">
        <v>6</v>
      </c>
      <c r="F116" s="208" t="n">
        <v>765</v>
      </c>
      <c r="G116" s="208" t="n">
        <v>4587</v>
      </c>
      <c r="H116" s="209" t="n">
        <v>1.1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샌드파인</t>
        </is>
      </c>
      <c r="C117" s="207" t="inlineStr">
        <is>
          <t>모바일</t>
        </is>
      </c>
      <c r="D117" s="208" t="n">
        <v>238</v>
      </c>
      <c r="E117" s="208" t="n">
        <v>6</v>
      </c>
      <c r="F117" s="208" t="n">
        <v>739</v>
      </c>
      <c r="G117" s="208" t="n">
        <v>4433</v>
      </c>
      <c r="H117" s="209" t="n">
        <v>2.8</v>
      </c>
      <c r="I117" s="210" t="n">
        <v>1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덕유산CC</t>
        </is>
      </c>
      <c r="C118" s="207" t="inlineStr">
        <is>
          <t>PC</t>
        </is>
      </c>
      <c r="D118" s="208" t="n">
        <v>1741</v>
      </c>
      <c r="E118" s="208" t="n">
        <v>6</v>
      </c>
      <c r="F118" s="208" t="n">
        <v>620</v>
      </c>
      <c r="G118" s="208" t="n">
        <v>3718</v>
      </c>
      <c r="H118" s="209" t="n">
        <v>4.2</v>
      </c>
      <c r="I118" s="210" t="n">
        <v>1.5</v>
      </c>
      <c r="J118" s="210" t="n">
        <v>12.5</v>
      </c>
      <c r="K118" s="208" t="n">
        <v>0</v>
      </c>
      <c r="L118" s="208" t="n">
        <v>0</v>
      </c>
    </row>
    <row r="119">
      <c r="B119" s="207" t="inlineStr">
        <is>
          <t>제주도골프패키지</t>
        </is>
      </c>
      <c r="C119" s="207" t="inlineStr">
        <is>
          <t>PC</t>
        </is>
      </c>
      <c r="D119" s="208" t="n">
        <v>147</v>
      </c>
      <c r="E119" s="208" t="n">
        <v>5</v>
      </c>
      <c r="F119" s="208" t="n">
        <v>2288</v>
      </c>
      <c r="G119" s="208" t="n">
        <v>11440</v>
      </c>
      <c r="H119" s="209" t="n">
        <v>7.6</v>
      </c>
      <c r="I119" s="210" t="n">
        <v>3</v>
      </c>
      <c r="J119" s="210" t="n">
        <v>15</v>
      </c>
      <c r="K119" s="208" t="n">
        <v>0</v>
      </c>
      <c r="L119" s="208" t="n">
        <v>0</v>
      </c>
    </row>
    <row r="120">
      <c r="B120" s="207" t="inlineStr">
        <is>
          <t>제주골프패키지</t>
        </is>
      </c>
      <c r="C120" s="207" t="inlineStr">
        <is>
          <t>PC</t>
        </is>
      </c>
      <c r="D120" s="208" t="n">
        <v>226</v>
      </c>
      <c r="E120" s="208" t="n">
        <v>5</v>
      </c>
      <c r="F120" s="208" t="n">
        <v>2924</v>
      </c>
      <c r="G120" s="208" t="n">
        <v>14619</v>
      </c>
      <c r="H120" s="209" t="n">
        <v>6.7</v>
      </c>
      <c r="I120" s="210" t="n">
        <v>1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세이지우드홍천</t>
        </is>
      </c>
      <c r="C121" s="207" t="inlineStr">
        <is>
          <t>PC</t>
        </is>
      </c>
      <c r="D121" s="208" t="n">
        <v>2176</v>
      </c>
      <c r="E121" s="208" t="n">
        <v>5</v>
      </c>
      <c r="F121" s="208" t="n">
        <v>154</v>
      </c>
      <c r="G121" s="208" t="n">
        <v>770</v>
      </c>
      <c r="H121" s="209" t="n">
        <v>4</v>
      </c>
      <c r="I121" s="210" t="n">
        <v>1.5</v>
      </c>
      <c r="J121" s="210" t="n">
        <v>16</v>
      </c>
      <c r="K121" s="208" t="n">
        <v>0</v>
      </c>
      <c r="L121" s="208" t="n">
        <v>0</v>
      </c>
    </row>
    <row r="122">
      <c r="B122" s="207" t="inlineStr">
        <is>
          <t>경주1박2일골프</t>
        </is>
      </c>
      <c r="C122" s="207" t="inlineStr">
        <is>
          <t>모바일</t>
        </is>
      </c>
      <c r="D122" s="208" t="n">
        <v>30</v>
      </c>
      <c r="E122" s="208" t="n">
        <v>5</v>
      </c>
      <c r="F122" s="208" t="n">
        <v>306</v>
      </c>
      <c r="G122" s="208" t="n">
        <v>1529</v>
      </c>
      <c r="H122" s="209" t="n">
        <v>2.6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제주도골프투어</t>
        </is>
      </c>
      <c r="C123" s="207" t="inlineStr">
        <is>
          <t>모바일</t>
        </is>
      </c>
      <c r="D123" s="208" t="n">
        <v>52</v>
      </c>
      <c r="E123" s="208" t="n">
        <v>5</v>
      </c>
      <c r="F123" s="208" t="n">
        <v>4904</v>
      </c>
      <c r="G123" s="208" t="n">
        <v>24519</v>
      </c>
      <c r="H123" s="209" t="n">
        <v>3.5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남해사우스케이프CC</t>
        </is>
      </c>
      <c r="C124" s="207" t="inlineStr">
        <is>
          <t>PC</t>
        </is>
      </c>
      <c r="D124" s="208" t="n">
        <v>411</v>
      </c>
      <c r="E124" s="208" t="n">
        <v>5</v>
      </c>
      <c r="F124" s="208" t="n">
        <v>284</v>
      </c>
      <c r="G124" s="208" t="n">
        <v>1419</v>
      </c>
      <c r="H124" s="209" t="n">
        <v>3.6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남해아난티</t>
        </is>
      </c>
      <c r="C125" s="207" t="inlineStr">
        <is>
          <t>PC</t>
        </is>
      </c>
      <c r="D125" s="208" t="n">
        <v>3896</v>
      </c>
      <c r="E125" s="208" t="n">
        <v>5</v>
      </c>
      <c r="F125" s="208" t="n">
        <v>330</v>
      </c>
      <c r="G125" s="208" t="n">
        <v>1650</v>
      </c>
      <c r="H125" s="209" t="n">
        <v>4.4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일본골프여행</t>
        </is>
      </c>
      <c r="C126" s="207" t="inlineStr">
        <is>
          <t>PC</t>
        </is>
      </c>
      <c r="D126" s="208" t="n">
        <v>229</v>
      </c>
      <c r="E126" s="208" t="n">
        <v>5</v>
      </c>
      <c r="F126" s="208" t="n">
        <v>1164</v>
      </c>
      <c r="G126" s="208" t="n">
        <v>5819</v>
      </c>
      <c r="H126" s="209" t="n">
        <v>8.199999999999999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북해도골프여행</t>
        </is>
      </c>
      <c r="C127" s="207" t="inlineStr">
        <is>
          <t>모바일</t>
        </is>
      </c>
      <c r="D127" s="208" t="n">
        <v>90</v>
      </c>
      <c r="E127" s="208" t="n">
        <v>5</v>
      </c>
      <c r="F127" s="208" t="n">
        <v>1313</v>
      </c>
      <c r="G127" s="208" t="n">
        <v>6567</v>
      </c>
      <c r="H127" s="209" t="n">
        <v>4.1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소노펠리체CC</t>
        </is>
      </c>
      <c r="C128" s="207" t="inlineStr">
        <is>
          <t>PC</t>
        </is>
      </c>
      <c r="D128" s="208" t="n">
        <v>2150</v>
      </c>
      <c r="E128" s="208" t="n">
        <v>5</v>
      </c>
      <c r="F128" s="208" t="n">
        <v>136</v>
      </c>
      <c r="G128" s="208" t="n">
        <v>682</v>
      </c>
      <c r="H128" s="209" t="n">
        <v>8.6</v>
      </c>
      <c r="I128" s="210" t="n">
        <v>0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광주CC</t>
        </is>
      </c>
      <c r="C129" s="207" t="inlineStr">
        <is>
          <t>모바일</t>
        </is>
      </c>
      <c r="D129" s="208" t="n">
        <v>3995</v>
      </c>
      <c r="E129" s="208" t="n">
        <v>5</v>
      </c>
      <c r="F129" s="208" t="n">
        <v>1390</v>
      </c>
      <c r="G129" s="208" t="n">
        <v>6952</v>
      </c>
      <c r="H129" s="209" t="n">
        <v>2.8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부산골프패키지</t>
        </is>
      </c>
      <c r="C130" s="207" t="inlineStr">
        <is>
          <t>모바일</t>
        </is>
      </c>
      <c r="D130" s="208" t="n">
        <v>17</v>
      </c>
      <c r="E130" s="208" t="n">
        <v>5</v>
      </c>
      <c r="F130" s="208" t="n">
        <v>279</v>
      </c>
      <c r="G130" s="208" t="n">
        <v>1397</v>
      </c>
      <c r="H130" s="209" t="n">
        <v>3.1</v>
      </c>
      <c r="I130" s="210" t="n">
        <v>0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사우스케이프패키지</t>
        </is>
      </c>
      <c r="C131" s="207" t="inlineStr">
        <is>
          <t>모바일</t>
        </is>
      </c>
      <c r="D131" s="208" t="n">
        <v>338</v>
      </c>
      <c r="E131" s="208" t="n">
        <v>4</v>
      </c>
      <c r="F131" s="208" t="n">
        <v>77</v>
      </c>
      <c r="G131" s="208" t="n">
        <v>308</v>
      </c>
      <c r="H131" s="209" t="n">
        <v>3.6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일본골프패키지</t>
        </is>
      </c>
      <c r="C132" s="207" t="inlineStr">
        <is>
          <t>PC</t>
        </is>
      </c>
      <c r="D132" s="208" t="n">
        <v>20</v>
      </c>
      <c r="E132" s="208" t="n">
        <v>4</v>
      </c>
      <c r="F132" s="208" t="n">
        <v>913</v>
      </c>
      <c r="G132" s="208" t="n">
        <v>3652</v>
      </c>
      <c r="H132" s="209" t="n">
        <v>11.5</v>
      </c>
      <c r="I132" s="210" t="n">
        <v>3</v>
      </c>
      <c r="J132" s="210" t="n">
        <v>42</v>
      </c>
      <c r="K132" s="208" t="n">
        <v>0</v>
      </c>
      <c r="L132" s="208" t="n">
        <v>0</v>
      </c>
    </row>
    <row r="133">
      <c r="B133" s="207" t="inlineStr">
        <is>
          <t>제주엘리시안CC</t>
        </is>
      </c>
      <c r="C133" s="207" t="inlineStr">
        <is>
          <t>모바일</t>
        </is>
      </c>
      <c r="D133" s="208" t="n">
        <v>491</v>
      </c>
      <c r="E133" s="208" t="n">
        <v>4</v>
      </c>
      <c r="F133" s="208" t="n">
        <v>1383</v>
      </c>
      <c r="G133" s="208" t="n">
        <v>5533</v>
      </c>
      <c r="H133" s="209" t="n">
        <v>3.5</v>
      </c>
      <c r="I133" s="210" t="n">
        <v>0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크라운CC</t>
        </is>
      </c>
      <c r="C134" s="207" t="inlineStr">
        <is>
          <t>모바일</t>
        </is>
      </c>
      <c r="D134" s="208" t="n">
        <v>831</v>
      </c>
      <c r="E134" s="208" t="n">
        <v>4</v>
      </c>
      <c r="F134" s="208" t="n">
        <v>1147</v>
      </c>
      <c r="G134" s="208" t="n">
        <v>4587</v>
      </c>
      <c r="H134" s="209" t="n">
        <v>3.5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-</t>
        </is>
      </c>
      <c r="C135" s="207" t="inlineStr">
        <is>
          <t>PC</t>
        </is>
      </c>
      <c r="D135" s="208" t="n">
        <v>537</v>
      </c>
      <c r="E135" s="208" t="n">
        <v>4</v>
      </c>
      <c r="F135" s="208" t="n">
        <v>336</v>
      </c>
      <c r="G135" s="208" t="n">
        <v>1342</v>
      </c>
      <c r="H135" s="209" t="n">
        <v>2.4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부산골프투어</t>
        </is>
      </c>
      <c r="C136" s="207" t="inlineStr">
        <is>
          <t>모바일</t>
        </is>
      </c>
      <c r="D136" s="208" t="n">
        <v>9</v>
      </c>
      <c r="E136" s="208" t="n">
        <v>4</v>
      </c>
      <c r="F136" s="208" t="n">
        <v>600</v>
      </c>
      <c r="G136" s="208" t="n">
        <v>2398</v>
      </c>
      <c r="H136" s="209" t="n">
        <v>2.3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-</t>
        </is>
      </c>
      <c r="C137" s="207" t="inlineStr">
        <is>
          <t>모바일</t>
        </is>
      </c>
      <c r="D137" s="208" t="n">
        <v>1421</v>
      </c>
      <c r="E137" s="208" t="n">
        <v>4</v>
      </c>
      <c r="F137" s="208" t="n">
        <v>193</v>
      </c>
      <c r="G137" s="208" t="n">
        <v>770</v>
      </c>
      <c r="H137" s="209" t="n">
        <v>1.8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강원도골프장</t>
        </is>
      </c>
      <c r="C138" s="207" t="inlineStr">
        <is>
          <t>PC</t>
        </is>
      </c>
      <c r="D138" s="208" t="n">
        <v>754</v>
      </c>
      <c r="E138" s="208" t="n">
        <v>4</v>
      </c>
      <c r="F138" s="208" t="n">
        <v>399</v>
      </c>
      <c r="G138" s="208" t="n">
        <v>1595</v>
      </c>
      <c r="H138" s="209" t="n">
        <v>4.8</v>
      </c>
      <c r="I138" s="210" t="n">
        <v>1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세이지우드홍천CC</t>
        </is>
      </c>
      <c r="C139" s="207" t="inlineStr">
        <is>
          <t>모바일</t>
        </is>
      </c>
      <c r="D139" s="208" t="n">
        <v>1133</v>
      </c>
      <c r="E139" s="208" t="n">
        <v>4</v>
      </c>
      <c r="F139" s="208" t="n">
        <v>363</v>
      </c>
      <c r="G139" s="208" t="n">
        <v>1452</v>
      </c>
      <c r="H139" s="209" t="n">
        <v>2.6</v>
      </c>
      <c r="I139" s="210" t="n">
        <v>0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제주골프여행</t>
        </is>
      </c>
      <c r="C140" s="207" t="inlineStr">
        <is>
          <t>모바일</t>
        </is>
      </c>
      <c r="D140" s="208" t="n">
        <v>144</v>
      </c>
      <c r="E140" s="208" t="n">
        <v>4</v>
      </c>
      <c r="F140" s="208" t="n">
        <v>3383</v>
      </c>
      <c r="G140" s="208" t="n">
        <v>13530</v>
      </c>
      <c r="H140" s="209" t="n">
        <v>2.3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경주1박2일골프</t>
        </is>
      </c>
      <c r="C141" s="207" t="inlineStr">
        <is>
          <t>PC</t>
        </is>
      </c>
      <c r="D141" s="208" t="n">
        <v>22</v>
      </c>
      <c r="E141" s="208" t="n">
        <v>4</v>
      </c>
      <c r="F141" s="208" t="n">
        <v>193</v>
      </c>
      <c r="G141" s="208" t="n">
        <v>770</v>
      </c>
      <c r="H141" s="209" t="n">
        <v>3</v>
      </c>
      <c r="I141" s="210" t="n">
        <v>0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포라이즌CC</t>
        </is>
      </c>
      <c r="C142" s="207" t="inlineStr">
        <is>
          <t>모바일</t>
        </is>
      </c>
      <c r="D142" s="208" t="n">
        <v>2577</v>
      </c>
      <c r="E142" s="208" t="n">
        <v>4</v>
      </c>
      <c r="F142" s="208" t="n">
        <v>275</v>
      </c>
      <c r="G142" s="208" t="n">
        <v>1100</v>
      </c>
      <c r="H142" s="209" t="n">
        <v>3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세인트포CC</t>
        </is>
      </c>
      <c r="C143" s="207" t="inlineStr">
        <is>
          <t>모바일</t>
        </is>
      </c>
      <c r="D143" s="208" t="n">
        <v>465</v>
      </c>
      <c r="E143" s="208" t="n">
        <v>4</v>
      </c>
      <c r="F143" s="208" t="n">
        <v>591</v>
      </c>
      <c r="G143" s="208" t="n">
        <v>2365</v>
      </c>
      <c r="H143" s="209" t="n">
        <v>2.1</v>
      </c>
      <c r="I143" s="210" t="n">
        <v>0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제주골프여행</t>
        </is>
      </c>
      <c r="C144" s="207" t="inlineStr">
        <is>
          <t>PC</t>
        </is>
      </c>
      <c r="D144" s="208" t="n">
        <v>133</v>
      </c>
      <c r="E144" s="208" t="n">
        <v>4</v>
      </c>
      <c r="F144" s="208" t="n">
        <v>3185</v>
      </c>
      <c r="G144" s="208" t="n">
        <v>12738</v>
      </c>
      <c r="H144" s="209" t="n">
        <v>6.2</v>
      </c>
      <c r="I144" s="210" t="n">
        <v>0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스톤게이트CC</t>
        </is>
      </c>
      <c r="C145" s="207" t="inlineStr">
        <is>
          <t>모바일</t>
        </is>
      </c>
      <c r="D145" s="208" t="n">
        <v>848</v>
      </c>
      <c r="E145" s="208" t="n">
        <v>4</v>
      </c>
      <c r="F145" s="208" t="n">
        <v>176</v>
      </c>
      <c r="G145" s="208" t="n">
        <v>704</v>
      </c>
      <c r="H145" s="209" t="n">
        <v>1.1</v>
      </c>
      <c r="I145" s="210" t="n">
        <v>0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경주골프</t>
        </is>
      </c>
      <c r="C146" s="207" t="inlineStr">
        <is>
          <t>모바일</t>
        </is>
      </c>
      <c r="D146" s="208" t="n">
        <v>151</v>
      </c>
      <c r="E146" s="208" t="n">
        <v>4</v>
      </c>
      <c r="F146" s="208" t="n">
        <v>501</v>
      </c>
      <c r="G146" s="208" t="n">
        <v>2002</v>
      </c>
      <c r="H146" s="209" t="n">
        <v>2.9</v>
      </c>
      <c r="I146" s="210" t="n">
        <v>0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경주블루원CC</t>
        </is>
      </c>
      <c r="C147" s="207" t="inlineStr">
        <is>
          <t>모바일</t>
        </is>
      </c>
      <c r="D147" s="208" t="n">
        <v>862</v>
      </c>
      <c r="E147" s="208" t="n">
        <v>4</v>
      </c>
      <c r="F147" s="208" t="n">
        <v>457</v>
      </c>
      <c r="G147" s="208" t="n">
        <v>1826</v>
      </c>
      <c r="H147" s="209" t="n">
        <v>2.9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성문안CC</t>
        </is>
      </c>
      <c r="C148" s="207" t="inlineStr">
        <is>
          <t>PC</t>
        </is>
      </c>
      <c r="D148" s="208" t="n">
        <v>4009</v>
      </c>
      <c r="E148" s="208" t="n">
        <v>4</v>
      </c>
      <c r="F148" s="208" t="n">
        <v>94</v>
      </c>
      <c r="G148" s="208" t="n">
        <v>374</v>
      </c>
      <c r="H148" s="209" t="n">
        <v>2.8</v>
      </c>
      <c r="I148" s="210" t="n">
        <v>0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경주퍼블릭골프장</t>
        </is>
      </c>
      <c r="C149" s="207" t="inlineStr">
        <is>
          <t>모바일</t>
        </is>
      </c>
      <c r="D149" s="208" t="n">
        <v>40</v>
      </c>
      <c r="E149" s="208" t="n">
        <v>3</v>
      </c>
      <c r="F149" s="208" t="n">
        <v>77</v>
      </c>
      <c r="G149" s="208" t="n">
        <v>231</v>
      </c>
      <c r="H149" s="209" t="n">
        <v>1</v>
      </c>
      <c r="I149" s="210" t="n">
        <v>0</v>
      </c>
      <c r="J149" s="210" t="n">
        <v>0</v>
      </c>
      <c r="K149" s="208" t="n">
        <v>0</v>
      </c>
      <c r="L149" s="208" t="n">
        <v>0</v>
      </c>
    </row>
    <row r="150">
      <c r="B150" s="207" t="inlineStr">
        <is>
          <t>일본골프예약</t>
        </is>
      </c>
      <c r="C150" s="207" t="inlineStr">
        <is>
          <t>모바일</t>
        </is>
      </c>
      <c r="D150" s="208" t="n">
        <v>113</v>
      </c>
      <c r="E150" s="208" t="n">
        <v>3</v>
      </c>
      <c r="F150" s="208" t="n">
        <v>1327</v>
      </c>
      <c r="G150" s="208" t="n">
        <v>3982</v>
      </c>
      <c r="H150" s="209" t="n">
        <v>3.8</v>
      </c>
      <c r="I150" s="210" t="n">
        <v>0</v>
      </c>
      <c r="J150" s="210" t="n">
        <v>0</v>
      </c>
      <c r="K150" s="208" t="n">
        <v>0</v>
      </c>
      <c r="L150" s="208" t="n">
        <v>0</v>
      </c>
    </row>
    <row r="151">
      <c r="B151" s="207" t="inlineStr">
        <is>
          <t>마우나오션</t>
        </is>
      </c>
      <c r="C151" s="207" t="inlineStr">
        <is>
          <t>PC</t>
        </is>
      </c>
      <c r="D151" s="208" t="n">
        <v>330</v>
      </c>
      <c r="E151" s="208" t="n">
        <v>3</v>
      </c>
      <c r="F151" s="208" t="n">
        <v>568</v>
      </c>
      <c r="G151" s="208" t="n">
        <v>1705</v>
      </c>
      <c r="H151" s="209" t="n">
        <v>3</v>
      </c>
      <c r="I151" s="210" t="n">
        <v>0</v>
      </c>
      <c r="J151" s="210" t="n">
        <v>0</v>
      </c>
      <c r="K151" s="208" t="n">
        <v>0</v>
      </c>
      <c r="L151" s="208" t="n">
        <v>0</v>
      </c>
    </row>
    <row r="152">
      <c r="B152" s="207" t="inlineStr">
        <is>
          <t>상주블루원</t>
        </is>
      </c>
      <c r="C152" s="207" t="inlineStr">
        <is>
          <t>모바일</t>
        </is>
      </c>
      <c r="D152" s="208" t="n">
        <v>301</v>
      </c>
      <c r="E152" s="208" t="n">
        <v>3</v>
      </c>
      <c r="F152" s="208" t="n">
        <v>169</v>
      </c>
      <c r="G152" s="208" t="n">
        <v>506</v>
      </c>
      <c r="H152" s="209" t="n">
        <v>2.9</v>
      </c>
      <c r="I152" s="210" t="n">
        <v>0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알프스대영</t>
        </is>
      </c>
      <c r="C153" s="207" t="inlineStr">
        <is>
          <t>모바일</t>
        </is>
      </c>
      <c r="D153" s="208" t="n">
        <v>1041</v>
      </c>
      <c r="E153" s="208" t="n">
        <v>3</v>
      </c>
      <c r="F153" s="208" t="n">
        <v>429</v>
      </c>
      <c r="G153" s="208" t="n">
        <v>1287</v>
      </c>
      <c r="H153" s="209" t="n">
        <v>2.8</v>
      </c>
      <c r="I153" s="210" t="n">
        <v>1</v>
      </c>
      <c r="J153" s="210" t="n">
        <v>0</v>
      </c>
      <c r="K153" s="208" t="n">
        <v>0</v>
      </c>
      <c r="L153" s="208" t="n">
        <v>0</v>
      </c>
    </row>
    <row r="154">
      <c r="B154" s="207" t="inlineStr">
        <is>
          <t>일본골프패키지</t>
        </is>
      </c>
      <c r="C154" s="207" t="inlineStr">
        <is>
          <t>모바일</t>
        </is>
      </c>
      <c r="D154" s="208" t="n">
        <v>130</v>
      </c>
      <c r="E154" s="208" t="n">
        <v>3</v>
      </c>
      <c r="F154" s="208" t="n">
        <v>1316</v>
      </c>
      <c r="G154" s="208" t="n">
        <v>3949</v>
      </c>
      <c r="H154" s="209" t="n">
        <v>3.6</v>
      </c>
      <c r="I154" s="210" t="n">
        <v>0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웰리힐리CC</t>
        </is>
      </c>
      <c r="C155" s="207" t="inlineStr">
        <is>
          <t>PC</t>
        </is>
      </c>
      <c r="D155" s="208" t="n">
        <v>2028</v>
      </c>
      <c r="E155" s="208" t="n">
        <v>3</v>
      </c>
      <c r="F155" s="208" t="n">
        <v>818</v>
      </c>
      <c r="G155" s="208" t="n">
        <v>2453</v>
      </c>
      <c r="H155" s="209" t="n">
        <v>4.5</v>
      </c>
      <c r="I155" s="210" t="n">
        <v>1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북해도골프여행</t>
        </is>
      </c>
      <c r="C156" s="207" t="inlineStr">
        <is>
          <t>PC</t>
        </is>
      </c>
      <c r="D156" s="208" t="n">
        <v>45</v>
      </c>
      <c r="E156" s="208" t="n">
        <v>3</v>
      </c>
      <c r="F156" s="208" t="n">
        <v>1100</v>
      </c>
      <c r="G156" s="208" t="n">
        <v>3300</v>
      </c>
      <c r="H156" s="209" t="n">
        <v>9.199999999999999</v>
      </c>
      <c r="I156" s="210" t="n">
        <v>1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제주골프투어</t>
        </is>
      </c>
      <c r="C157" s="207" t="inlineStr">
        <is>
          <t>PC</t>
        </is>
      </c>
      <c r="D157" s="208" t="n">
        <v>194</v>
      </c>
      <c r="E157" s="208" t="n">
        <v>3</v>
      </c>
      <c r="F157" s="208" t="n">
        <v>2640</v>
      </c>
      <c r="G157" s="208" t="n">
        <v>7920</v>
      </c>
      <c r="H157" s="209" t="n">
        <v>7.3</v>
      </c>
      <c r="I157" s="210" t="n">
        <v>1.33</v>
      </c>
      <c r="J157" s="210" t="n">
        <v>5.33</v>
      </c>
      <c r="K157" s="208" t="n">
        <v>0</v>
      </c>
      <c r="L157" s="208" t="n">
        <v>0</v>
      </c>
    </row>
    <row r="158">
      <c r="B158" s="207" t="inlineStr">
        <is>
          <t>블랙스톤CC</t>
        </is>
      </c>
      <c r="C158" s="207" t="inlineStr">
        <is>
          <t>모바일</t>
        </is>
      </c>
      <c r="D158" s="208" t="n">
        <v>1514</v>
      </c>
      <c r="E158" s="208" t="n">
        <v>3</v>
      </c>
      <c r="F158" s="208" t="n">
        <v>1705</v>
      </c>
      <c r="G158" s="208" t="n">
        <v>5115</v>
      </c>
      <c r="H158" s="209" t="n">
        <v>3.3</v>
      </c>
      <c r="I158" s="210" t="n">
        <v>0</v>
      </c>
      <c r="J158" s="210" t="n">
        <v>0</v>
      </c>
      <c r="K158" s="208" t="n">
        <v>0</v>
      </c>
      <c r="L158" s="208" t="n">
        <v>0</v>
      </c>
    </row>
    <row r="159">
      <c r="B159" s="207" t="inlineStr">
        <is>
          <t>전라도골프패키지</t>
        </is>
      </c>
      <c r="C159" s="207" t="inlineStr">
        <is>
          <t>PC</t>
        </is>
      </c>
      <c r="D159" s="208" t="n">
        <v>49</v>
      </c>
      <c r="E159" s="208" t="n">
        <v>3</v>
      </c>
      <c r="F159" s="208" t="n">
        <v>323</v>
      </c>
      <c r="G159" s="208" t="n">
        <v>968</v>
      </c>
      <c r="H159" s="209" t="n">
        <v>4.6</v>
      </c>
      <c r="I159" s="210" t="n">
        <v>1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벨라스톤CC</t>
        </is>
      </c>
      <c r="C160" s="207" t="inlineStr">
        <is>
          <t>PC</t>
        </is>
      </c>
      <c r="D160" s="208" t="n">
        <v>2591</v>
      </c>
      <c r="E160" s="208" t="n">
        <v>3</v>
      </c>
      <c r="F160" s="208" t="n">
        <v>84</v>
      </c>
      <c r="G160" s="208" t="n">
        <v>253</v>
      </c>
      <c r="H160" s="209" t="n">
        <v>3.3</v>
      </c>
      <c r="I160" s="210" t="n">
        <v>0</v>
      </c>
      <c r="J160" s="210" t="n">
        <v>0</v>
      </c>
      <c r="K160" s="208" t="n">
        <v>0</v>
      </c>
      <c r="L160" s="208" t="n">
        <v>0</v>
      </c>
    </row>
    <row r="161">
      <c r="B161" s="207" t="inlineStr">
        <is>
          <t>성문안</t>
        </is>
      </c>
      <c r="C161" s="207" t="inlineStr">
        <is>
          <t>모바일</t>
        </is>
      </c>
      <c r="D161" s="208" t="n">
        <v>1225</v>
      </c>
      <c r="E161" s="208" t="n">
        <v>3</v>
      </c>
      <c r="F161" s="208" t="n">
        <v>77</v>
      </c>
      <c r="G161" s="208" t="n">
        <v>231</v>
      </c>
      <c r="H161" s="209" t="n">
        <v>2.5</v>
      </c>
      <c r="I161" s="210" t="n">
        <v>0</v>
      </c>
      <c r="J161" s="210" t="n">
        <v>0</v>
      </c>
      <c r="K161" s="208" t="n">
        <v>0</v>
      </c>
      <c r="L161" s="208" t="n">
        <v>0</v>
      </c>
    </row>
    <row r="162">
      <c r="B162" s="207" t="inlineStr">
        <is>
          <t>샌드파인CC</t>
        </is>
      </c>
      <c r="C162" s="207" t="inlineStr">
        <is>
          <t>PC</t>
        </is>
      </c>
      <c r="D162" s="208" t="n">
        <v>692</v>
      </c>
      <c r="E162" s="208" t="n">
        <v>3</v>
      </c>
      <c r="F162" s="208" t="n">
        <v>796</v>
      </c>
      <c r="G162" s="208" t="n">
        <v>2387</v>
      </c>
      <c r="H162" s="209" t="n">
        <v>4.6</v>
      </c>
      <c r="I162" s="210" t="n">
        <v>2</v>
      </c>
      <c r="J162" s="210" t="n">
        <v>22</v>
      </c>
      <c r="K162" s="208" t="n">
        <v>0</v>
      </c>
      <c r="L162" s="208" t="n">
        <v>0</v>
      </c>
    </row>
    <row r="163">
      <c r="B163" s="207" t="inlineStr">
        <is>
          <t>사우스케이프골프</t>
        </is>
      </c>
      <c r="C163" s="207" t="inlineStr">
        <is>
          <t>PC</t>
        </is>
      </c>
      <c r="D163" s="208" t="n">
        <v>81</v>
      </c>
      <c r="E163" s="208" t="n">
        <v>3</v>
      </c>
      <c r="F163" s="208" t="n">
        <v>319</v>
      </c>
      <c r="G163" s="208" t="n">
        <v>957</v>
      </c>
      <c r="H163" s="209" t="n">
        <v>3.8</v>
      </c>
      <c r="I163" s="210" t="n">
        <v>0</v>
      </c>
      <c r="J163" s="210" t="n">
        <v>0</v>
      </c>
      <c r="K163" s="208" t="n">
        <v>0</v>
      </c>
      <c r="L163" s="208" t="n">
        <v>0</v>
      </c>
    </row>
    <row r="164">
      <c r="B164" s="207" t="inlineStr">
        <is>
          <t>일본골프투어</t>
        </is>
      </c>
      <c r="C164" s="207" t="inlineStr">
        <is>
          <t>모바일</t>
        </is>
      </c>
      <c r="D164" s="208" t="n">
        <v>82</v>
      </c>
      <c r="E164" s="208" t="n">
        <v>3</v>
      </c>
      <c r="F164" s="208" t="n">
        <v>1353</v>
      </c>
      <c r="G164" s="208" t="n">
        <v>4059</v>
      </c>
      <c r="H164" s="209" t="n">
        <v>6.4</v>
      </c>
      <c r="I164" s="210" t="n">
        <v>0</v>
      </c>
      <c r="J164" s="210" t="n">
        <v>0</v>
      </c>
      <c r="K164" s="208" t="n">
        <v>0</v>
      </c>
      <c r="L164" s="208" t="n">
        <v>0</v>
      </c>
    </row>
    <row r="165">
      <c r="B165" s="207" t="inlineStr">
        <is>
          <t>안동골프장</t>
        </is>
      </c>
      <c r="C165" s="207" t="inlineStr">
        <is>
          <t>모바일</t>
        </is>
      </c>
      <c r="D165" s="208" t="n">
        <v>356</v>
      </c>
      <c r="E165" s="208" t="n">
        <v>3</v>
      </c>
      <c r="F165" s="208" t="n">
        <v>345</v>
      </c>
      <c r="G165" s="208" t="n">
        <v>1034</v>
      </c>
      <c r="H165" s="209" t="n">
        <v>1.3</v>
      </c>
      <c r="I165" s="210" t="n">
        <v>0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가야CC</t>
        </is>
      </c>
      <c r="C166" s="207" t="inlineStr">
        <is>
          <t>PC</t>
        </is>
      </c>
      <c r="D166" s="208" t="n">
        <v>5220</v>
      </c>
      <c r="E166" s="208" t="n">
        <v>3</v>
      </c>
      <c r="F166" s="208" t="n">
        <v>528</v>
      </c>
      <c r="G166" s="208" t="n">
        <v>1584</v>
      </c>
      <c r="H166" s="209" t="n">
        <v>4.2</v>
      </c>
      <c r="I166" s="210" t="n">
        <v>0</v>
      </c>
      <c r="J166" s="210" t="n">
        <v>0</v>
      </c>
      <c r="K166" s="208" t="n">
        <v>0</v>
      </c>
      <c r="L166" s="208" t="n">
        <v>0</v>
      </c>
    </row>
    <row r="167">
      <c r="B167" s="207" t="inlineStr">
        <is>
          <t>힐마루CC</t>
        </is>
      </c>
      <c r="C167" s="207" t="inlineStr">
        <is>
          <t>PC</t>
        </is>
      </c>
      <c r="D167" s="208" t="n">
        <v>2949</v>
      </c>
      <c r="E167" s="208" t="n">
        <v>3</v>
      </c>
      <c r="F167" s="208" t="n">
        <v>499</v>
      </c>
      <c r="G167" s="208" t="n">
        <v>1496</v>
      </c>
      <c r="H167" s="209" t="n">
        <v>4.8</v>
      </c>
      <c r="I167" s="210" t="n">
        <v>0</v>
      </c>
      <c r="J167" s="210" t="n">
        <v>0</v>
      </c>
      <c r="K167" s="208" t="n">
        <v>0</v>
      </c>
      <c r="L167" s="208" t="n">
        <v>0</v>
      </c>
    </row>
    <row r="168">
      <c r="B168" s="207" t="inlineStr">
        <is>
          <t>홍천세이지우드</t>
        </is>
      </c>
      <c r="C168" s="207" t="inlineStr">
        <is>
          <t>모바일</t>
        </is>
      </c>
      <c r="D168" s="208" t="n">
        <v>716</v>
      </c>
      <c r="E168" s="208" t="n">
        <v>3</v>
      </c>
      <c r="F168" s="208" t="n">
        <v>249</v>
      </c>
      <c r="G168" s="208" t="n">
        <v>748</v>
      </c>
      <c r="H168" s="209" t="n">
        <v>3</v>
      </c>
      <c r="I168" s="210" t="n">
        <v>1</v>
      </c>
      <c r="J168" s="210" t="n">
        <v>0</v>
      </c>
      <c r="K168" s="208" t="n">
        <v>0</v>
      </c>
      <c r="L168" s="208" t="n">
        <v>0</v>
      </c>
    </row>
    <row r="169">
      <c r="B169" s="207" t="inlineStr">
        <is>
          <t>부산료칸</t>
        </is>
      </c>
      <c r="C169" s="207" t="inlineStr">
        <is>
          <t>모바일</t>
        </is>
      </c>
      <c r="D169" s="208" t="n">
        <v>428</v>
      </c>
      <c r="E169" s="208" t="n">
        <v>3</v>
      </c>
      <c r="F169" s="208" t="n">
        <v>495</v>
      </c>
      <c r="G169" s="208" t="n">
        <v>1485</v>
      </c>
      <c r="H169" s="209" t="n">
        <v>2.9</v>
      </c>
      <c r="I169" s="210" t="n">
        <v>0</v>
      </c>
      <c r="J169" s="210" t="n">
        <v>0</v>
      </c>
      <c r="K169" s="208" t="n">
        <v>0</v>
      </c>
      <c r="L169" s="208" t="n">
        <v>0</v>
      </c>
    </row>
    <row r="170">
      <c r="B170" s="207" t="inlineStr">
        <is>
          <t>제주도골프예약</t>
        </is>
      </c>
      <c r="C170" s="207" t="inlineStr">
        <is>
          <t>모바일</t>
        </is>
      </c>
      <c r="D170" s="208" t="n">
        <v>26</v>
      </c>
      <c r="E170" s="208" t="n">
        <v>3</v>
      </c>
      <c r="F170" s="208" t="n">
        <v>4297</v>
      </c>
      <c r="G170" s="208" t="n">
        <v>12892</v>
      </c>
      <c r="H170" s="209" t="n">
        <v>3.8</v>
      </c>
      <c r="I170" s="210" t="n">
        <v>0</v>
      </c>
      <c r="J170" s="210" t="n">
        <v>0</v>
      </c>
      <c r="K170" s="208" t="n">
        <v>0</v>
      </c>
      <c r="L170" s="208" t="n">
        <v>0</v>
      </c>
    </row>
    <row r="171">
      <c r="B171" s="207" t="inlineStr">
        <is>
          <t>해운대CC</t>
        </is>
      </c>
      <c r="C171" s="207" t="inlineStr">
        <is>
          <t>PC</t>
        </is>
      </c>
      <c r="D171" s="208" t="n">
        <v>1792</v>
      </c>
      <c r="E171" s="208" t="n">
        <v>3</v>
      </c>
      <c r="F171" s="208" t="n">
        <v>642</v>
      </c>
      <c r="G171" s="208" t="n">
        <v>1925</v>
      </c>
      <c r="H171" s="209" t="n">
        <v>4.9</v>
      </c>
      <c r="I171" s="210" t="n">
        <v>1</v>
      </c>
      <c r="J171" s="210" t="n">
        <v>0</v>
      </c>
      <c r="K171" s="208" t="n">
        <v>0</v>
      </c>
      <c r="L171" s="208" t="n">
        <v>0</v>
      </c>
    </row>
    <row r="172">
      <c r="B172" s="207" t="inlineStr">
        <is>
          <t>동부산CC</t>
        </is>
      </c>
      <c r="C172" s="207" t="inlineStr">
        <is>
          <t>PC</t>
        </is>
      </c>
      <c r="D172" s="208" t="n">
        <v>1685</v>
      </c>
      <c r="E172" s="208" t="n">
        <v>3</v>
      </c>
      <c r="F172" s="208" t="n">
        <v>502</v>
      </c>
      <c r="G172" s="208" t="n">
        <v>1507</v>
      </c>
      <c r="H172" s="209" t="n">
        <v>4.6</v>
      </c>
      <c r="I172" s="210" t="n">
        <v>0</v>
      </c>
      <c r="J172" s="210" t="n">
        <v>0</v>
      </c>
      <c r="K172" s="208" t="n">
        <v>0</v>
      </c>
      <c r="L172" s="208" t="n">
        <v>0</v>
      </c>
    </row>
    <row r="173">
      <c r="B173" s="207" t="inlineStr">
        <is>
          <t>전라도골프여행</t>
        </is>
      </c>
      <c r="C173" s="207" t="inlineStr">
        <is>
          <t>모바일</t>
        </is>
      </c>
      <c r="D173" s="208" t="n">
        <v>23</v>
      </c>
      <c r="E173" s="208" t="n">
        <v>3</v>
      </c>
      <c r="F173" s="208" t="n">
        <v>510</v>
      </c>
      <c r="G173" s="208" t="n">
        <v>1529</v>
      </c>
      <c r="H173" s="209" t="n">
        <v>2.8</v>
      </c>
      <c r="I173" s="210" t="n">
        <v>0</v>
      </c>
      <c r="J173" s="210" t="n">
        <v>0</v>
      </c>
      <c r="K173" s="208" t="n">
        <v>0</v>
      </c>
      <c r="L173" s="208" t="n">
        <v>0</v>
      </c>
    </row>
    <row r="174">
      <c r="B174" s="207" t="inlineStr">
        <is>
          <t>전라도골프투어</t>
        </is>
      </c>
      <c r="C174" s="207" t="inlineStr">
        <is>
          <t>PC</t>
        </is>
      </c>
      <c r="D174" s="208" t="n">
        <v>17</v>
      </c>
      <c r="E174" s="208" t="n">
        <v>3</v>
      </c>
      <c r="F174" s="208" t="n">
        <v>282</v>
      </c>
      <c r="G174" s="208" t="n">
        <v>847</v>
      </c>
      <c r="H174" s="209" t="n">
        <v>4.6</v>
      </c>
      <c r="I174" s="210" t="n">
        <v>3.5</v>
      </c>
      <c r="J174" s="210" t="n">
        <v>207.5</v>
      </c>
      <c r="K174" s="208" t="n">
        <v>0</v>
      </c>
      <c r="L174" s="208" t="n">
        <v>0</v>
      </c>
    </row>
    <row r="175">
      <c r="B175" s="207" t="inlineStr">
        <is>
          <t>경주블루원CC</t>
        </is>
      </c>
      <c r="C175" s="207" t="inlineStr">
        <is>
          <t>PC</t>
        </is>
      </c>
      <c r="D175" s="208" t="n">
        <v>199</v>
      </c>
      <c r="E175" s="208" t="n">
        <v>2</v>
      </c>
      <c r="F175" s="208" t="n">
        <v>303</v>
      </c>
      <c r="G175" s="208" t="n">
        <v>605</v>
      </c>
      <c r="H175" s="209" t="n">
        <v>2.5</v>
      </c>
      <c r="I175" s="210" t="n">
        <v>1</v>
      </c>
      <c r="J175" s="210" t="n">
        <v>0</v>
      </c>
      <c r="K175" s="208" t="n">
        <v>0</v>
      </c>
      <c r="L175" s="208" t="n">
        <v>0</v>
      </c>
    </row>
    <row r="176">
      <c r="B176" s="207" t="inlineStr">
        <is>
          <t>경주마우나오션CC</t>
        </is>
      </c>
      <c r="C176" s="207" t="inlineStr">
        <is>
          <t>모바일</t>
        </is>
      </c>
      <c r="D176" s="208" t="n">
        <v>62</v>
      </c>
      <c r="E176" s="208" t="n">
        <v>2</v>
      </c>
      <c r="F176" s="208" t="n">
        <v>446</v>
      </c>
      <c r="G176" s="208" t="n">
        <v>891</v>
      </c>
      <c r="H176" s="209" t="n">
        <v>2</v>
      </c>
      <c r="I176" s="210" t="n">
        <v>0</v>
      </c>
      <c r="J176" s="210" t="n">
        <v>0</v>
      </c>
      <c r="K176" s="208" t="n">
        <v>0</v>
      </c>
      <c r="L176" s="208" t="n">
        <v>0</v>
      </c>
    </row>
    <row r="177">
      <c r="B177" s="207" t="inlineStr">
        <is>
          <t>일본북해도골프</t>
        </is>
      </c>
      <c r="C177" s="207" t="inlineStr">
        <is>
          <t>모바일</t>
        </is>
      </c>
      <c r="D177" s="208" t="n">
        <v>8</v>
      </c>
      <c r="E177" s="208" t="n">
        <v>2</v>
      </c>
      <c r="F177" s="208" t="n">
        <v>891</v>
      </c>
      <c r="G177" s="208" t="n">
        <v>1782</v>
      </c>
      <c r="H177" s="209" t="n">
        <v>3.5</v>
      </c>
      <c r="I177" s="210" t="n">
        <v>0</v>
      </c>
      <c r="J177" s="210" t="n">
        <v>0</v>
      </c>
      <c r="K177" s="208" t="n">
        <v>0</v>
      </c>
      <c r="L177" s="208" t="n">
        <v>0</v>
      </c>
    </row>
    <row r="178">
      <c r="B178" s="207" t="inlineStr">
        <is>
          <t>삿포로골프</t>
        </is>
      </c>
      <c r="C178" s="207" t="inlineStr">
        <is>
          <t>모바일</t>
        </is>
      </c>
      <c r="D178" s="208" t="n">
        <v>219</v>
      </c>
      <c r="E178" s="208" t="n">
        <v>2</v>
      </c>
      <c r="F178" s="208" t="n">
        <v>1232</v>
      </c>
      <c r="G178" s="208" t="n">
        <v>2464</v>
      </c>
      <c r="H178" s="209" t="n">
        <v>3.1</v>
      </c>
      <c r="I178" s="210" t="n">
        <v>0</v>
      </c>
      <c r="J178" s="210" t="n">
        <v>0</v>
      </c>
      <c r="K178" s="208" t="n">
        <v>0</v>
      </c>
      <c r="L178" s="208" t="n">
        <v>0</v>
      </c>
    </row>
    <row r="179">
      <c r="B179" s="207" t="inlineStr">
        <is>
          <t>일본북해도골프여행</t>
        </is>
      </c>
      <c r="C179" s="207" t="inlineStr">
        <is>
          <t>모바일</t>
        </is>
      </c>
      <c r="D179" s="208" t="n">
        <v>7</v>
      </c>
      <c r="E179" s="208" t="n">
        <v>2</v>
      </c>
      <c r="F179" s="208" t="n">
        <v>671</v>
      </c>
      <c r="G179" s="208" t="n">
        <v>1342</v>
      </c>
      <c r="H179" s="209" t="n">
        <v>4.1</v>
      </c>
      <c r="I179" s="210" t="n">
        <v>0</v>
      </c>
      <c r="J179" s="210" t="n">
        <v>0</v>
      </c>
      <c r="K179" s="208" t="n">
        <v>0</v>
      </c>
      <c r="L179" s="208" t="n">
        <v>0</v>
      </c>
    </row>
    <row r="180">
      <c r="B180" s="207" t="inlineStr">
        <is>
          <t>루나엑스</t>
        </is>
      </c>
      <c r="C180" s="207" t="inlineStr">
        <is>
          <t>PC</t>
        </is>
      </c>
      <c r="D180" s="208" t="n">
        <v>124</v>
      </c>
      <c r="E180" s="208" t="n">
        <v>2</v>
      </c>
      <c r="F180" s="208" t="n">
        <v>1056</v>
      </c>
      <c r="G180" s="208" t="n">
        <v>2112</v>
      </c>
      <c r="H180" s="209" t="n">
        <v>1</v>
      </c>
      <c r="I180" s="210" t="n">
        <v>1</v>
      </c>
      <c r="J180" s="210" t="n">
        <v>0</v>
      </c>
      <c r="K180" s="208" t="n">
        <v>0</v>
      </c>
      <c r="L180" s="208" t="n">
        <v>0</v>
      </c>
    </row>
    <row r="181">
      <c r="B181" s="207" t="inlineStr">
        <is>
          <t>북해도골프예약</t>
        </is>
      </c>
      <c r="C181" s="207" t="inlineStr">
        <is>
          <t>PC</t>
        </is>
      </c>
      <c r="D181" s="208" t="n">
        <v>22</v>
      </c>
      <c r="E181" s="208" t="n">
        <v>2</v>
      </c>
      <c r="F181" s="208" t="n">
        <v>1040</v>
      </c>
      <c r="G181" s="208" t="n">
        <v>2079</v>
      </c>
      <c r="H181" s="209" t="n">
        <v>7.5</v>
      </c>
      <c r="I181" s="210" t="n">
        <v>0</v>
      </c>
      <c r="J181" s="210" t="n">
        <v>0</v>
      </c>
      <c r="K181" s="208" t="n">
        <v>0</v>
      </c>
      <c r="L181" s="208" t="n">
        <v>0</v>
      </c>
    </row>
    <row r="182">
      <c r="B182" s="207" t="inlineStr">
        <is>
          <t>경주골프</t>
        </is>
      </c>
      <c r="C182" s="207" t="inlineStr">
        <is>
          <t>PC</t>
        </is>
      </c>
      <c r="D182" s="208" t="n">
        <v>63</v>
      </c>
      <c r="E182" s="208" t="n">
        <v>2</v>
      </c>
      <c r="F182" s="208" t="n">
        <v>319</v>
      </c>
      <c r="G182" s="208" t="n">
        <v>638</v>
      </c>
      <c r="H182" s="209" t="n">
        <v>2.2</v>
      </c>
      <c r="I182" s="210" t="n">
        <v>0</v>
      </c>
      <c r="J182" s="210" t="n">
        <v>0</v>
      </c>
      <c r="K182" s="208" t="n">
        <v>0</v>
      </c>
      <c r="L182" s="208" t="n">
        <v>0</v>
      </c>
    </row>
    <row r="183">
      <c r="B183" s="207" t="inlineStr">
        <is>
          <t>경주골프투어</t>
        </is>
      </c>
      <c r="C183" s="207" t="inlineStr">
        <is>
          <t>PC</t>
        </is>
      </c>
      <c r="D183" s="208" t="n">
        <v>5</v>
      </c>
      <c r="E183" s="208" t="n">
        <v>2</v>
      </c>
      <c r="F183" s="208" t="n">
        <v>204</v>
      </c>
      <c r="G183" s="208" t="n">
        <v>407</v>
      </c>
      <c r="H183" s="209" t="n">
        <v>4.2</v>
      </c>
      <c r="I183" s="210" t="n">
        <v>0</v>
      </c>
      <c r="J183" s="210" t="n">
        <v>0</v>
      </c>
      <c r="K183" s="208" t="n">
        <v>0</v>
      </c>
      <c r="L183" s="208" t="n">
        <v>0</v>
      </c>
    </row>
    <row r="184">
      <c r="B184" s="207" t="inlineStr">
        <is>
          <t>일본골프투어</t>
        </is>
      </c>
      <c r="C184" s="207" t="inlineStr">
        <is>
          <t>PC</t>
        </is>
      </c>
      <c r="D184" s="208" t="n">
        <v>60</v>
      </c>
      <c r="E184" s="208" t="n">
        <v>2</v>
      </c>
      <c r="F184" s="208" t="n">
        <v>831</v>
      </c>
      <c r="G184" s="208" t="n">
        <v>1661</v>
      </c>
      <c r="H184" s="209" t="n">
        <v>8.5</v>
      </c>
      <c r="I184" s="210" t="n">
        <v>0</v>
      </c>
      <c r="J184" s="210" t="n">
        <v>0</v>
      </c>
      <c r="K184" s="208" t="n">
        <v>0</v>
      </c>
      <c r="L184" s="208" t="n">
        <v>0</v>
      </c>
    </row>
    <row r="185">
      <c r="B185" s="207" t="inlineStr">
        <is>
          <t>알프스대영</t>
        </is>
      </c>
      <c r="C185" s="207" t="inlineStr">
        <is>
          <t>PC</t>
        </is>
      </c>
      <c r="D185" s="208" t="n">
        <v>850</v>
      </c>
      <c r="E185" s="208" t="n">
        <v>2</v>
      </c>
      <c r="F185" s="208" t="n">
        <v>248</v>
      </c>
      <c r="G185" s="208" t="n">
        <v>495</v>
      </c>
      <c r="H185" s="209" t="n">
        <v>3.9</v>
      </c>
      <c r="I185" s="210" t="n">
        <v>0</v>
      </c>
      <c r="J185" s="210" t="n">
        <v>0</v>
      </c>
      <c r="K185" s="208" t="n">
        <v>0</v>
      </c>
      <c r="L185" s="208" t="n">
        <v>0</v>
      </c>
    </row>
    <row r="186">
      <c r="B186" s="207" t="inlineStr">
        <is>
          <t>오크밸리CC</t>
        </is>
      </c>
      <c r="C186" s="207" t="inlineStr">
        <is>
          <t>PC</t>
        </is>
      </c>
      <c r="D186" s="208" t="n">
        <v>2085</v>
      </c>
      <c r="E186" s="208" t="n">
        <v>2</v>
      </c>
      <c r="F186" s="208" t="n">
        <v>869</v>
      </c>
      <c r="G186" s="208" t="n">
        <v>1738</v>
      </c>
      <c r="H186" s="209" t="n">
        <v>5.9</v>
      </c>
      <c r="I186" s="210" t="n">
        <v>0</v>
      </c>
      <c r="J186" s="210" t="n">
        <v>0</v>
      </c>
      <c r="K186" s="208" t="n">
        <v>0</v>
      </c>
      <c r="L186" s="208" t="n">
        <v>0</v>
      </c>
    </row>
    <row r="187">
      <c r="B187" s="207" t="inlineStr">
        <is>
          <t>북해도골프</t>
        </is>
      </c>
      <c r="C187" s="207" t="inlineStr">
        <is>
          <t>모바일</t>
        </is>
      </c>
      <c r="D187" s="208" t="n">
        <v>199</v>
      </c>
      <c r="E187" s="208" t="n">
        <v>2</v>
      </c>
      <c r="F187" s="208" t="n">
        <v>1337</v>
      </c>
      <c r="G187" s="208" t="n">
        <v>2673</v>
      </c>
      <c r="H187" s="209" t="n">
        <v>3</v>
      </c>
      <c r="I187" s="210" t="n">
        <v>0</v>
      </c>
      <c r="J187" s="210" t="n">
        <v>0</v>
      </c>
      <c r="K187" s="208" t="n">
        <v>0</v>
      </c>
      <c r="L187" s="208" t="n">
        <v>0</v>
      </c>
    </row>
    <row r="188">
      <c r="B188" s="207" t="inlineStr">
        <is>
          <t>북해도골프</t>
        </is>
      </c>
      <c r="C188" s="207" t="inlineStr">
        <is>
          <t>PC</t>
        </is>
      </c>
      <c r="D188" s="208" t="n">
        <v>48</v>
      </c>
      <c r="E188" s="208" t="n">
        <v>2</v>
      </c>
      <c r="F188" s="208" t="n">
        <v>1331</v>
      </c>
      <c r="G188" s="208" t="n">
        <v>2662</v>
      </c>
      <c r="H188" s="209" t="n">
        <v>9.699999999999999</v>
      </c>
      <c r="I188" s="210" t="n">
        <v>0</v>
      </c>
      <c r="J188" s="210" t="n">
        <v>0</v>
      </c>
      <c r="K188" s="208" t="n">
        <v>0</v>
      </c>
      <c r="L188" s="208" t="n">
        <v>0</v>
      </c>
    </row>
    <row r="189">
      <c r="B189" s="207" t="inlineStr">
        <is>
          <t>부산골프패키지</t>
        </is>
      </c>
      <c r="C189" s="207" t="inlineStr">
        <is>
          <t>PC</t>
        </is>
      </c>
      <c r="D189" s="208" t="n">
        <v>9</v>
      </c>
      <c r="E189" s="208" t="n">
        <v>2</v>
      </c>
      <c r="F189" s="208" t="n">
        <v>215</v>
      </c>
      <c r="G189" s="208" t="n">
        <v>429</v>
      </c>
      <c r="H189" s="209" t="n">
        <v>2.9</v>
      </c>
      <c r="I189" s="210" t="n">
        <v>0</v>
      </c>
      <c r="J189" s="210" t="n">
        <v>0</v>
      </c>
      <c r="K189" s="208" t="n">
        <v>0</v>
      </c>
      <c r="L189" s="208" t="n">
        <v>0</v>
      </c>
    </row>
    <row r="190">
      <c r="B190" s="207" t="inlineStr">
        <is>
          <t>창녕힐마루</t>
        </is>
      </c>
      <c r="C190" s="207" t="inlineStr">
        <is>
          <t>모바일</t>
        </is>
      </c>
      <c r="D190" s="208" t="n">
        <v>268</v>
      </c>
      <c r="E190" s="208" t="n">
        <v>2</v>
      </c>
      <c r="F190" s="208" t="n">
        <v>292</v>
      </c>
      <c r="G190" s="208" t="n">
        <v>583</v>
      </c>
      <c r="H190" s="209" t="n">
        <v>3</v>
      </c>
      <c r="I190" s="210" t="n">
        <v>0</v>
      </c>
      <c r="J190" s="210" t="n">
        <v>0</v>
      </c>
      <c r="K190" s="208" t="n">
        <v>0</v>
      </c>
      <c r="L190" s="208" t="n">
        <v>0</v>
      </c>
    </row>
    <row r="191">
      <c r="B191" s="207" t="inlineStr">
        <is>
          <t>서라벌CC</t>
        </is>
      </c>
      <c r="C191" s="207" t="inlineStr">
        <is>
          <t>PC</t>
        </is>
      </c>
      <c r="D191" s="208" t="n">
        <v>2869</v>
      </c>
      <c r="E191" s="208" t="n">
        <v>2</v>
      </c>
      <c r="F191" s="208" t="n">
        <v>220</v>
      </c>
      <c r="G191" s="208" t="n">
        <v>440</v>
      </c>
      <c r="H191" s="209" t="n">
        <v>3.7</v>
      </c>
      <c r="I191" s="210" t="n">
        <v>0</v>
      </c>
      <c r="J191" s="210" t="n">
        <v>0</v>
      </c>
      <c r="K191" s="208" t="n">
        <v>0</v>
      </c>
      <c r="L191" s="208" t="n">
        <v>0</v>
      </c>
    </row>
    <row r="192">
      <c r="B192" s="207" t="inlineStr">
        <is>
          <t>영덕오션비치</t>
        </is>
      </c>
      <c r="C192" s="207" t="inlineStr">
        <is>
          <t>PC</t>
        </is>
      </c>
      <c r="D192" s="208" t="n">
        <v>210</v>
      </c>
      <c r="E192" s="208" t="n">
        <v>2</v>
      </c>
      <c r="F192" s="208" t="n">
        <v>396</v>
      </c>
      <c r="G192" s="208" t="n">
        <v>792</v>
      </c>
      <c r="H192" s="209" t="n">
        <v>2.5</v>
      </c>
      <c r="I192" s="210" t="n">
        <v>0</v>
      </c>
      <c r="J192" s="210" t="n">
        <v>0</v>
      </c>
      <c r="K192" s="208" t="n">
        <v>0</v>
      </c>
      <c r="L192" s="208" t="n">
        <v>0</v>
      </c>
    </row>
    <row r="193">
      <c r="B193" s="207" t="inlineStr">
        <is>
          <t>골드레이크CC</t>
        </is>
      </c>
      <c r="C193" s="207" t="inlineStr">
        <is>
          <t>모바일</t>
        </is>
      </c>
      <c r="D193" s="208" t="n">
        <v>4863</v>
      </c>
      <c r="E193" s="208" t="n">
        <v>2</v>
      </c>
      <c r="F193" s="208" t="n">
        <v>710</v>
      </c>
      <c r="G193" s="208" t="n">
        <v>1419</v>
      </c>
      <c r="H193" s="209" t="n">
        <v>2.9</v>
      </c>
      <c r="I193" s="210" t="n">
        <v>0</v>
      </c>
      <c r="J193" s="210" t="n">
        <v>0</v>
      </c>
      <c r="K193" s="208" t="n">
        <v>0</v>
      </c>
      <c r="L193" s="208" t="n">
        <v>0</v>
      </c>
    </row>
    <row r="194">
      <c r="B194" s="207" t="inlineStr">
        <is>
          <t>오션비치CC</t>
        </is>
      </c>
      <c r="C194" s="207" t="inlineStr">
        <is>
          <t>PC</t>
        </is>
      </c>
      <c r="D194" s="208" t="n">
        <v>1501</v>
      </c>
      <c r="E194" s="208" t="n">
        <v>2</v>
      </c>
      <c r="F194" s="208" t="n">
        <v>655</v>
      </c>
      <c r="G194" s="208" t="n">
        <v>1309</v>
      </c>
      <c r="H194" s="209" t="n">
        <v>6</v>
      </c>
      <c r="I194" s="210" t="n">
        <v>2</v>
      </c>
      <c r="J194" s="210" t="n">
        <v>3.5</v>
      </c>
      <c r="K194" s="208" t="n">
        <v>0</v>
      </c>
      <c r="L194" s="208" t="n">
        <v>0</v>
      </c>
    </row>
    <row r="195">
      <c r="B195" s="207" t="inlineStr">
        <is>
          <t>포항오션힐스CC</t>
        </is>
      </c>
      <c r="C195" s="207" t="inlineStr">
        <is>
          <t>모바일</t>
        </is>
      </c>
      <c r="D195" s="208" t="n">
        <v>1646</v>
      </c>
      <c r="E195" s="208" t="n">
        <v>2</v>
      </c>
      <c r="F195" s="208" t="n">
        <v>143</v>
      </c>
      <c r="G195" s="208" t="n">
        <v>286</v>
      </c>
      <c r="H195" s="209" t="n">
        <v>2.7</v>
      </c>
      <c r="I195" s="210" t="n">
        <v>0</v>
      </c>
      <c r="J195" s="210" t="n">
        <v>0</v>
      </c>
      <c r="K195" s="208" t="n">
        <v>0</v>
      </c>
      <c r="L195" s="208" t="n">
        <v>0</v>
      </c>
    </row>
    <row r="196">
      <c r="B196" s="207" t="inlineStr">
        <is>
          <t>힐드로사이CC</t>
        </is>
      </c>
      <c r="C196" s="207" t="inlineStr">
        <is>
          <t>PC</t>
        </is>
      </c>
      <c r="D196" s="208" t="n">
        <v>2656</v>
      </c>
      <c r="E196" s="208" t="n">
        <v>2</v>
      </c>
      <c r="F196" s="208" t="n">
        <v>94</v>
      </c>
      <c r="G196" s="208" t="n">
        <v>187</v>
      </c>
      <c r="H196" s="209" t="n">
        <v>2.7</v>
      </c>
      <c r="I196" s="210" t="n">
        <v>0</v>
      </c>
      <c r="J196" s="210" t="n">
        <v>0</v>
      </c>
      <c r="K196" s="208" t="n">
        <v>0</v>
      </c>
      <c r="L196" s="208" t="n">
        <v>0</v>
      </c>
    </row>
    <row r="197">
      <c r="B197" s="207" t="inlineStr">
        <is>
          <t>일본골프</t>
        </is>
      </c>
      <c r="C197" s="207" t="inlineStr">
        <is>
          <t>모바일</t>
        </is>
      </c>
      <c r="D197" s="208" t="n">
        <v>117</v>
      </c>
      <c r="E197" s="208" t="n">
        <v>2</v>
      </c>
      <c r="F197" s="208" t="n">
        <v>1788</v>
      </c>
      <c r="G197" s="208" t="n">
        <v>3575</v>
      </c>
      <c r="H197" s="209" t="n">
        <v>3.6</v>
      </c>
      <c r="I197" s="210" t="n">
        <v>0</v>
      </c>
      <c r="J197" s="210" t="n">
        <v>0</v>
      </c>
      <c r="K197" s="208" t="n">
        <v>0</v>
      </c>
      <c r="L197" s="208" t="n">
        <v>0</v>
      </c>
    </row>
    <row r="198">
      <c r="B198" s="207" t="inlineStr">
        <is>
          <t>일본골프</t>
        </is>
      </c>
      <c r="C198" s="207" t="inlineStr">
        <is>
          <t>PC</t>
        </is>
      </c>
      <c r="D198" s="208" t="n">
        <v>60</v>
      </c>
      <c r="E198" s="208" t="n">
        <v>2</v>
      </c>
      <c r="F198" s="208" t="n">
        <v>1221</v>
      </c>
      <c r="G198" s="208" t="n">
        <v>2442</v>
      </c>
      <c r="H198" s="209" t="n">
        <v>10.5</v>
      </c>
      <c r="I198" s="210" t="n">
        <v>0</v>
      </c>
      <c r="J198" s="210" t="n">
        <v>0</v>
      </c>
      <c r="K198" s="208" t="n">
        <v>0</v>
      </c>
      <c r="L198" s="208" t="n">
        <v>0</v>
      </c>
    </row>
    <row r="199">
      <c r="B199" s="211" t="inlineStr">
        <is>
          <t>남해아난티CC</t>
        </is>
      </c>
      <c r="C199" s="211" t="inlineStr">
        <is>
          <t>PC</t>
        </is>
      </c>
      <c r="D199" s="212" t="n">
        <v>618</v>
      </c>
      <c r="E199" s="212" t="n">
        <v>2</v>
      </c>
      <c r="F199" s="212" t="n">
        <v>270</v>
      </c>
      <c r="G199" s="212" t="n">
        <v>539</v>
      </c>
      <c r="H199" s="213" t="n">
        <v>6.5</v>
      </c>
      <c r="I199" s="214" t="n">
        <v>0</v>
      </c>
      <c r="J199" s="214" t="n">
        <v>0</v>
      </c>
      <c r="K199" s="215" t="n">
        <v>0</v>
      </c>
      <c r="L199" s="215" t="n">
        <v>0</v>
      </c>
    </row>
    <row r="200">
      <c r="B200" s="211" t="inlineStr">
        <is>
          <t>거제드비치CC</t>
        </is>
      </c>
      <c r="C200" s="211" t="inlineStr">
        <is>
          <t>PC</t>
        </is>
      </c>
      <c r="D200" s="212" t="n">
        <v>180</v>
      </c>
      <c r="E200" s="212" t="n">
        <v>2</v>
      </c>
      <c r="F200" s="212" t="n">
        <v>363</v>
      </c>
      <c r="G200" s="212" t="n">
        <v>726</v>
      </c>
      <c r="H200" s="213" t="n">
        <v>3.3</v>
      </c>
      <c r="I200" s="214" t="n">
        <v>2</v>
      </c>
      <c r="J200" s="214" t="n">
        <v>19</v>
      </c>
      <c r="K200" s="215" t="n">
        <v>0</v>
      </c>
      <c r="L200" s="215" t="n">
        <v>0</v>
      </c>
    </row>
    <row r="201">
      <c r="B201" s="211" t="inlineStr">
        <is>
          <t>경주골프여행</t>
        </is>
      </c>
      <c r="C201" s="211" t="inlineStr">
        <is>
          <t>모바일</t>
        </is>
      </c>
      <c r="D201" s="212" t="n">
        <v>5</v>
      </c>
      <c r="E201" s="212" t="n">
        <v>2</v>
      </c>
      <c r="F201" s="212" t="n">
        <v>363</v>
      </c>
      <c r="G201" s="212" t="n">
        <v>726</v>
      </c>
      <c r="H201" s="213" t="n">
        <v>3</v>
      </c>
      <c r="I201" s="214" t="n">
        <v>0</v>
      </c>
      <c r="J201" s="214" t="n">
        <v>0</v>
      </c>
      <c r="K201" s="215" t="n">
        <v>0</v>
      </c>
      <c r="L201" s="215" t="n">
        <v>0</v>
      </c>
    </row>
    <row r="202">
      <c r="B202" s="211" t="inlineStr">
        <is>
          <t>오션비치</t>
        </is>
      </c>
      <c r="C202" s="211" t="inlineStr">
        <is>
          <t>PC</t>
        </is>
      </c>
      <c r="D202" s="212" t="n">
        <v>651</v>
      </c>
      <c r="E202" s="212" t="n">
        <v>2</v>
      </c>
      <c r="F202" s="212" t="n">
        <v>330</v>
      </c>
      <c r="G202" s="212" t="n">
        <v>660</v>
      </c>
      <c r="H202" s="213" t="n">
        <v>5.9</v>
      </c>
      <c r="I202" s="214" t="n">
        <v>0</v>
      </c>
      <c r="J202" s="214" t="n">
        <v>0</v>
      </c>
      <c r="K202" s="215" t="n">
        <v>0</v>
      </c>
      <c r="L202" s="215" t="n">
        <v>0</v>
      </c>
    </row>
    <row r="203">
      <c r="B203" s="211" t="inlineStr">
        <is>
          <t>부산CC</t>
        </is>
      </c>
      <c r="C203" s="211" t="inlineStr">
        <is>
          <t>PC</t>
        </is>
      </c>
      <c r="D203" s="212" t="n">
        <v>946</v>
      </c>
      <c r="E203" s="212" t="n">
        <v>2</v>
      </c>
      <c r="F203" s="212" t="n">
        <v>424</v>
      </c>
      <c r="G203" s="212" t="n">
        <v>847</v>
      </c>
      <c r="H203" s="213" t="n">
        <v>2.9</v>
      </c>
      <c r="I203" s="214" t="n">
        <v>0</v>
      </c>
      <c r="J203" s="214" t="n">
        <v>0</v>
      </c>
      <c r="K203" s="215" t="n">
        <v>0</v>
      </c>
      <c r="L203" s="215" t="n">
        <v>0</v>
      </c>
    </row>
    <row r="204">
      <c r="B204" s="211" t="inlineStr">
        <is>
          <t>부산골프</t>
        </is>
      </c>
      <c r="C204" s="211" t="inlineStr">
        <is>
          <t>모바일</t>
        </is>
      </c>
      <c r="D204" s="212" t="n">
        <v>68</v>
      </c>
      <c r="E204" s="212" t="n">
        <v>2</v>
      </c>
      <c r="F204" s="212" t="n">
        <v>1595</v>
      </c>
      <c r="G204" s="212" t="n">
        <v>3190</v>
      </c>
      <c r="H204" s="213" t="n">
        <v>3.3</v>
      </c>
      <c r="I204" s="214" t="n">
        <v>0</v>
      </c>
      <c r="J204" s="214" t="n">
        <v>0</v>
      </c>
      <c r="K204" s="215" t="n">
        <v>0</v>
      </c>
      <c r="L204" s="215" t="n">
        <v>0</v>
      </c>
    </row>
    <row r="205">
      <c r="B205" s="211" t="inlineStr">
        <is>
          <t>내장산CC</t>
        </is>
      </c>
      <c r="C205" s="211" t="inlineStr">
        <is>
          <t>PC</t>
        </is>
      </c>
      <c r="D205" s="212" t="n">
        <v>1661</v>
      </c>
      <c r="E205" s="212" t="n">
        <v>2</v>
      </c>
      <c r="F205" s="212" t="n">
        <v>165</v>
      </c>
      <c r="G205" s="212" t="n">
        <v>330</v>
      </c>
      <c r="H205" s="213" t="n">
        <v>3.5</v>
      </c>
      <c r="I205" s="214" t="n">
        <v>0</v>
      </c>
      <c r="J205" s="214" t="n">
        <v>0</v>
      </c>
      <c r="K205" s="215" t="n">
        <v>0</v>
      </c>
      <c r="L205" s="215" t="n">
        <v>0</v>
      </c>
    </row>
    <row r="206">
      <c r="B206" s="211" t="inlineStr">
        <is>
          <t>제주도골프여행</t>
        </is>
      </c>
      <c r="C206" s="211" t="inlineStr">
        <is>
          <t>PC</t>
        </is>
      </c>
      <c r="D206" s="212" t="n">
        <v>178</v>
      </c>
      <c r="E206" s="212" t="n">
        <v>2</v>
      </c>
      <c r="F206" s="212" t="n">
        <v>3333</v>
      </c>
      <c r="G206" s="212" t="n">
        <v>6666</v>
      </c>
      <c r="H206" s="213" t="n">
        <v>7.6</v>
      </c>
      <c r="I206" s="214" t="n">
        <v>2</v>
      </c>
      <c r="J206" s="214" t="n">
        <v>21</v>
      </c>
      <c r="K206" s="215" t="n">
        <v>0</v>
      </c>
      <c r="L206" s="215" t="n">
        <v>0</v>
      </c>
    </row>
    <row r="207">
      <c r="B207" s="211" t="inlineStr">
        <is>
          <t>제주도골프예약</t>
        </is>
      </c>
      <c r="C207" s="211" t="inlineStr">
        <is>
          <t>PC</t>
        </is>
      </c>
      <c r="D207" s="212" t="n">
        <v>91</v>
      </c>
      <c r="E207" s="212" t="n">
        <v>2</v>
      </c>
      <c r="F207" s="212" t="n">
        <v>2745</v>
      </c>
      <c r="G207" s="212" t="n">
        <v>5489</v>
      </c>
      <c r="H207" s="213" t="n">
        <v>6.3</v>
      </c>
      <c r="I207" s="214" t="n">
        <v>2</v>
      </c>
      <c r="J207" s="214" t="n">
        <v>13</v>
      </c>
      <c r="K207" s="215" t="n">
        <v>0</v>
      </c>
      <c r="L207" s="215" t="n">
        <v>0</v>
      </c>
    </row>
    <row r="208">
      <c r="B208" s="211" t="inlineStr">
        <is>
          <t>제주도골프투어</t>
        </is>
      </c>
      <c r="C208" s="211" t="inlineStr">
        <is>
          <t>PC</t>
        </is>
      </c>
      <c r="D208" s="212" t="n">
        <v>103</v>
      </c>
      <c r="E208" s="212" t="n">
        <v>2</v>
      </c>
      <c r="F208" s="212" t="n">
        <v>3130</v>
      </c>
      <c r="G208" s="212" t="n">
        <v>6259</v>
      </c>
      <c r="H208" s="213" t="n">
        <v>6.6</v>
      </c>
      <c r="I208" s="214" t="n">
        <v>0</v>
      </c>
      <c r="J208" s="214" t="n">
        <v>0</v>
      </c>
      <c r="K208" s="215" t="n">
        <v>0</v>
      </c>
      <c r="L208" s="215" t="n">
        <v>0</v>
      </c>
    </row>
    <row r="209">
      <c r="B209" s="211" t="inlineStr">
        <is>
          <t>에이원CC</t>
        </is>
      </c>
      <c r="C209" s="211" t="inlineStr">
        <is>
          <t>PC</t>
        </is>
      </c>
      <c r="D209" s="212" t="n">
        <v>2502</v>
      </c>
      <c r="E209" s="212" t="n">
        <v>2</v>
      </c>
      <c r="F209" s="212" t="n">
        <v>1062</v>
      </c>
      <c r="G209" s="212" t="n">
        <v>2123</v>
      </c>
      <c r="H209" s="213" t="n">
        <v>3.6</v>
      </c>
      <c r="I209" s="214" t="n">
        <v>0</v>
      </c>
      <c r="J209" s="214" t="n">
        <v>0</v>
      </c>
      <c r="K209" s="215" t="n">
        <v>0</v>
      </c>
      <c r="L209" s="215" t="n">
        <v>0</v>
      </c>
    </row>
    <row r="210">
      <c r="B210" s="211" t="inlineStr">
        <is>
          <t>제주크라운CC</t>
        </is>
      </c>
      <c r="C210" s="211" t="inlineStr">
        <is>
          <t>모바일</t>
        </is>
      </c>
      <c r="D210" s="212" t="n">
        <v>280</v>
      </c>
      <c r="E210" s="212" t="n">
        <v>2</v>
      </c>
      <c r="F210" s="212" t="n">
        <v>1122</v>
      </c>
      <c r="G210" s="212" t="n">
        <v>2244</v>
      </c>
      <c r="H210" s="213" t="n">
        <v>3.6</v>
      </c>
      <c r="I210" s="214" t="n">
        <v>0</v>
      </c>
      <c r="J210" s="214" t="n">
        <v>0</v>
      </c>
      <c r="K210" s="215" t="n">
        <v>0</v>
      </c>
      <c r="L210" s="215" t="n">
        <v>0</v>
      </c>
    </row>
    <row r="211">
      <c r="B211" s="211" t="inlineStr">
        <is>
          <t>제주블랙스톤</t>
        </is>
      </c>
      <c r="C211" s="211" t="inlineStr">
        <is>
          <t>모바일</t>
        </is>
      </c>
      <c r="D211" s="212" t="n">
        <v>226</v>
      </c>
      <c r="E211" s="212" t="n">
        <v>2</v>
      </c>
      <c r="F211" s="212" t="n">
        <v>1760</v>
      </c>
      <c r="G211" s="212" t="n">
        <v>3520</v>
      </c>
      <c r="H211" s="213" t="n">
        <v>3.6</v>
      </c>
      <c r="I211" s="214" t="n">
        <v>0</v>
      </c>
      <c r="J211" s="214" t="n">
        <v>0</v>
      </c>
      <c r="K211" s="215" t="n">
        <v>0</v>
      </c>
      <c r="L211" s="215" t="n">
        <v>0</v>
      </c>
    </row>
    <row r="212">
      <c r="B212" s="211" t="inlineStr">
        <is>
          <t>정산CC</t>
        </is>
      </c>
      <c r="C212" s="211" t="inlineStr">
        <is>
          <t>PC</t>
        </is>
      </c>
      <c r="D212" s="212" t="n">
        <v>1893</v>
      </c>
      <c r="E212" s="212" t="n">
        <v>2</v>
      </c>
      <c r="F212" s="212" t="n">
        <v>715</v>
      </c>
      <c r="G212" s="212" t="n">
        <v>1430</v>
      </c>
      <c r="H212" s="213" t="n">
        <v>4.5</v>
      </c>
      <c r="I212" s="214" t="n">
        <v>1</v>
      </c>
      <c r="J212" s="214" t="n">
        <v>0</v>
      </c>
      <c r="K212" s="215" t="n">
        <v>0</v>
      </c>
      <c r="L212" s="215" t="n">
        <v>0</v>
      </c>
    </row>
    <row r="213">
      <c r="B213" s="211" t="inlineStr">
        <is>
          <t>호시카게료칸</t>
        </is>
      </c>
      <c r="C213" s="211" t="inlineStr">
        <is>
          <t>모바일</t>
        </is>
      </c>
      <c r="D213" s="212" t="n">
        <v>750</v>
      </c>
      <c r="E213" s="212" t="n">
        <v>2</v>
      </c>
      <c r="F213" s="212" t="n">
        <v>259</v>
      </c>
      <c r="G213" s="212" t="n">
        <v>517</v>
      </c>
      <c r="H213" s="213" t="n">
        <v>2.5</v>
      </c>
      <c r="I213" s="214" t="n">
        <v>0</v>
      </c>
      <c r="J213" s="214" t="n">
        <v>0</v>
      </c>
      <c r="K213" s="215" t="n">
        <v>0</v>
      </c>
      <c r="L213" s="215" t="n">
        <v>0</v>
      </c>
    </row>
    <row r="214">
      <c r="B214" s="211" t="inlineStr">
        <is>
          <t>경주CC</t>
        </is>
      </c>
      <c r="C214" s="211" t="inlineStr">
        <is>
          <t>PC</t>
        </is>
      </c>
      <c r="D214" s="212" t="n">
        <v>3780</v>
      </c>
      <c r="E214" s="212" t="n">
        <v>2</v>
      </c>
      <c r="F214" s="212" t="n">
        <v>182</v>
      </c>
      <c r="G214" s="212" t="n">
        <v>363</v>
      </c>
      <c r="H214" s="213" t="n">
        <v>5.1</v>
      </c>
      <c r="I214" s="214" t="n">
        <v>2</v>
      </c>
      <c r="J214" s="214" t="n">
        <v>50</v>
      </c>
      <c r="K214" s="215" t="n">
        <v>0</v>
      </c>
      <c r="L214" s="215" t="n">
        <v>0</v>
      </c>
    </row>
    <row r="215">
      <c r="B215" s="211" t="inlineStr">
        <is>
          <t>전라도골프패키지</t>
        </is>
      </c>
      <c r="C215" s="211" t="inlineStr">
        <is>
          <t>모바일</t>
        </is>
      </c>
      <c r="D215" s="212" t="n">
        <v>49</v>
      </c>
      <c r="E215" s="212" t="n">
        <v>2</v>
      </c>
      <c r="F215" s="212" t="n">
        <v>451</v>
      </c>
      <c r="G215" s="212" t="n">
        <v>902</v>
      </c>
      <c r="H215" s="213" t="n">
        <v>2.9</v>
      </c>
      <c r="I215" s="214" t="n">
        <v>0</v>
      </c>
      <c r="J215" s="214" t="n">
        <v>0</v>
      </c>
      <c r="K215" s="215" t="n">
        <v>0</v>
      </c>
      <c r="L215" s="215" t="n">
        <v>0</v>
      </c>
    </row>
    <row r="216">
      <c r="B216" s="211" t="inlineStr">
        <is>
          <t>제주골프예약</t>
        </is>
      </c>
      <c r="C216" s="211" t="inlineStr">
        <is>
          <t>모바일</t>
        </is>
      </c>
      <c r="D216" s="212" t="n">
        <v>125</v>
      </c>
      <c r="E216" s="212" t="n">
        <v>2</v>
      </c>
      <c r="F216" s="212" t="n">
        <v>3696</v>
      </c>
      <c r="G216" s="212" t="n">
        <v>7392</v>
      </c>
      <c r="H216" s="213" t="n">
        <v>2.4</v>
      </c>
      <c r="I216" s="214" t="n">
        <v>0</v>
      </c>
      <c r="J216" s="214" t="n">
        <v>0</v>
      </c>
      <c r="K216" s="215" t="n">
        <v>0</v>
      </c>
      <c r="L216" s="215" t="n">
        <v>0</v>
      </c>
    </row>
    <row r="217">
      <c r="B217" s="211" t="inlineStr">
        <is>
          <t>골프존카운티순천CC</t>
        </is>
      </c>
      <c r="C217" s="211" t="inlineStr">
        <is>
          <t>모바일</t>
        </is>
      </c>
      <c r="D217" s="212" t="n">
        <v>614</v>
      </c>
      <c r="E217" s="212" t="n">
        <v>2</v>
      </c>
      <c r="F217" s="212" t="n">
        <v>187</v>
      </c>
      <c r="G217" s="212" t="n">
        <v>374</v>
      </c>
      <c r="H217" s="213" t="n">
        <v>2.2</v>
      </c>
      <c r="I217" s="214" t="n">
        <v>0</v>
      </c>
      <c r="J217" s="214" t="n">
        <v>0</v>
      </c>
      <c r="K217" s="215" t="n">
        <v>0</v>
      </c>
      <c r="L217" s="215" t="n">
        <v>0</v>
      </c>
    </row>
    <row r="218">
      <c r="B218" s="211" t="inlineStr">
        <is>
          <t>사우스케이프예약</t>
        </is>
      </c>
      <c r="C218" s="211" t="inlineStr">
        <is>
          <t>모바일</t>
        </is>
      </c>
      <c r="D218" s="212" t="n">
        <v>68</v>
      </c>
      <c r="E218" s="212" t="n">
        <v>2</v>
      </c>
      <c r="F218" s="212" t="n">
        <v>462</v>
      </c>
      <c r="G218" s="212" t="n">
        <v>924</v>
      </c>
      <c r="H218" s="213" t="n">
        <v>2.3</v>
      </c>
      <c r="I218" s="214" t="n">
        <v>0</v>
      </c>
      <c r="J218" s="214" t="n">
        <v>0</v>
      </c>
      <c r="K218" s="215" t="n">
        <v>0</v>
      </c>
      <c r="L218" s="215" t="n">
        <v>0</v>
      </c>
    </row>
    <row r="219">
      <c r="B219" s="211" t="inlineStr">
        <is>
          <t>남해사우스케이프</t>
        </is>
      </c>
      <c r="C219" s="211" t="inlineStr">
        <is>
          <t>PC</t>
        </is>
      </c>
      <c r="D219" s="212" t="n">
        <v>762</v>
      </c>
      <c r="E219" s="212" t="n">
        <v>2</v>
      </c>
      <c r="F219" s="212" t="n">
        <v>325</v>
      </c>
      <c r="G219" s="212" t="n">
        <v>649</v>
      </c>
      <c r="H219" s="213" t="n">
        <v>4.9</v>
      </c>
      <c r="I219" s="214" t="n">
        <v>0</v>
      </c>
      <c r="J219" s="214" t="n">
        <v>0</v>
      </c>
      <c r="K219" s="215" t="n">
        <v>0</v>
      </c>
      <c r="L219" s="215" t="n">
        <v>0</v>
      </c>
    </row>
    <row r="220">
      <c r="B220" s="211" t="inlineStr">
        <is>
          <t>남해골프</t>
        </is>
      </c>
      <c r="C220" s="211" t="inlineStr">
        <is>
          <t>PC</t>
        </is>
      </c>
      <c r="D220" s="212" t="n">
        <v>40</v>
      </c>
      <c r="E220" s="212" t="n">
        <v>2</v>
      </c>
      <c r="F220" s="212" t="n">
        <v>385</v>
      </c>
      <c r="G220" s="212" t="n">
        <v>770</v>
      </c>
      <c r="H220" s="213" t="n">
        <v>2</v>
      </c>
      <c r="I220" s="214" t="n">
        <v>0</v>
      </c>
      <c r="J220" s="214" t="n">
        <v>0</v>
      </c>
      <c r="K220" s="215" t="n">
        <v>0</v>
      </c>
      <c r="L220" s="215" t="n">
        <v>0</v>
      </c>
    </row>
    <row r="221">
      <c r="B221" s="211" t="inlineStr">
        <is>
          <t>성문안</t>
        </is>
      </c>
      <c r="C221" s="211" t="inlineStr">
        <is>
          <t>PC</t>
        </is>
      </c>
      <c r="D221" s="212" t="n">
        <v>669</v>
      </c>
      <c r="E221" s="212" t="n">
        <v>1</v>
      </c>
      <c r="F221" s="212" t="n">
        <v>77</v>
      </c>
      <c r="G221" s="212" t="n">
        <v>77</v>
      </c>
      <c r="H221" s="213" t="n">
        <v>2.3</v>
      </c>
      <c r="I221" s="214" t="n">
        <v>0</v>
      </c>
      <c r="J221" s="214" t="n">
        <v>0</v>
      </c>
      <c r="K221" s="215" t="n">
        <v>0</v>
      </c>
      <c r="L221" s="215" t="n">
        <v>0</v>
      </c>
    </row>
    <row r="222">
      <c r="B222" s="211" t="inlineStr">
        <is>
          <t>샌드파인</t>
        </is>
      </c>
      <c r="C222" s="211" t="inlineStr">
        <is>
          <t>PC</t>
        </is>
      </c>
      <c r="D222" s="212" t="n">
        <v>219</v>
      </c>
      <c r="E222" s="212" t="n">
        <v>1</v>
      </c>
      <c r="F222" s="212" t="n">
        <v>484</v>
      </c>
      <c r="G222" s="212" t="n">
        <v>484</v>
      </c>
      <c r="H222" s="213" t="n">
        <v>3.6</v>
      </c>
      <c r="I222" s="214" t="n">
        <v>0</v>
      </c>
      <c r="J222" s="214" t="n">
        <v>0</v>
      </c>
      <c r="K222" s="215" t="n">
        <v>0</v>
      </c>
      <c r="L222" s="215" t="n">
        <v>0</v>
      </c>
    </row>
    <row r="223">
      <c r="B223" s="211" t="inlineStr">
        <is>
          <t>경북골프텔</t>
        </is>
      </c>
      <c r="C223" s="211" t="inlineStr">
        <is>
          <t>PC</t>
        </is>
      </c>
      <c r="D223" s="212" t="n">
        <v>4</v>
      </c>
      <c r="E223" s="212" t="n">
        <v>1</v>
      </c>
      <c r="F223" s="212" t="n">
        <v>407</v>
      </c>
      <c r="G223" s="212" t="n">
        <v>407</v>
      </c>
      <c r="H223" s="213" t="n">
        <v>2.3</v>
      </c>
      <c r="I223" s="214" t="n">
        <v>0</v>
      </c>
      <c r="J223" s="214" t="n">
        <v>0</v>
      </c>
      <c r="K223" s="215" t="n">
        <v>0</v>
      </c>
      <c r="L223" s="215" t="n">
        <v>0</v>
      </c>
    </row>
    <row r="224">
      <c r="B224" s="211" t="inlineStr">
        <is>
          <t>경상북도골프장</t>
        </is>
      </c>
      <c r="C224" s="211" t="inlineStr">
        <is>
          <t>PC</t>
        </is>
      </c>
      <c r="D224" s="212" t="n">
        <v>45</v>
      </c>
      <c r="E224" s="212" t="n">
        <v>1</v>
      </c>
      <c r="F224" s="212" t="n">
        <v>110</v>
      </c>
      <c r="G224" s="212" t="n">
        <v>110</v>
      </c>
      <c r="H224" s="213" t="n">
        <v>2.4</v>
      </c>
      <c r="I224" s="214" t="n">
        <v>0</v>
      </c>
      <c r="J224" s="214" t="n">
        <v>0</v>
      </c>
      <c r="K224" s="215" t="n">
        <v>0</v>
      </c>
      <c r="L224" s="215" t="n">
        <v>0</v>
      </c>
    </row>
    <row r="225">
      <c r="B225" s="211" t="inlineStr">
        <is>
          <t>사우스케이프패키지</t>
        </is>
      </c>
      <c r="C225" s="211" t="inlineStr">
        <is>
          <t>PC</t>
        </is>
      </c>
      <c r="D225" s="212" t="n">
        <v>19</v>
      </c>
      <c r="E225" s="212" t="n">
        <v>1</v>
      </c>
      <c r="F225" s="212" t="n">
        <v>66</v>
      </c>
      <c r="G225" s="212" t="n">
        <v>66</v>
      </c>
      <c r="H225" s="213" t="n">
        <v>4.2</v>
      </c>
      <c r="I225" s="214" t="n">
        <v>0</v>
      </c>
      <c r="J225" s="214" t="n">
        <v>0</v>
      </c>
      <c r="K225" s="215" t="n">
        <v>0</v>
      </c>
      <c r="L225" s="215" t="n">
        <v>0</v>
      </c>
    </row>
    <row r="226">
      <c r="B226" s="211" t="inlineStr">
        <is>
          <t>-</t>
        </is>
      </c>
      <c r="C226" s="211" t="inlineStr">
        <is>
          <t>PC</t>
        </is>
      </c>
      <c r="D226" s="212" t="n">
        <v>273</v>
      </c>
      <c r="E226" s="212" t="n">
        <v>1</v>
      </c>
      <c r="F226" s="212" t="n">
        <v>110</v>
      </c>
      <c r="G226" s="212" t="n">
        <v>110</v>
      </c>
      <c r="H226" s="213" t="n">
        <v>5.2</v>
      </c>
      <c r="I226" s="214" t="n">
        <v>0</v>
      </c>
      <c r="J226" s="214" t="n">
        <v>0</v>
      </c>
      <c r="K226" s="215" t="n">
        <v>0</v>
      </c>
      <c r="L226" s="215" t="n">
        <v>0</v>
      </c>
    </row>
    <row r="227">
      <c r="B227" s="211" t="inlineStr">
        <is>
          <t>-</t>
        </is>
      </c>
      <c r="C227" s="211" t="inlineStr">
        <is>
          <t>모바일</t>
        </is>
      </c>
      <c r="D227" s="212" t="n">
        <v>2236</v>
      </c>
      <c r="E227" s="212" t="n">
        <v>1</v>
      </c>
      <c r="F227" s="212" t="n">
        <v>143</v>
      </c>
      <c r="G227" s="212" t="n">
        <v>143</v>
      </c>
      <c r="H227" s="213" t="n">
        <v>1.6</v>
      </c>
      <c r="I227" s="214" t="n">
        <v>0</v>
      </c>
      <c r="J227" s="214" t="n">
        <v>0</v>
      </c>
      <c r="K227" s="215" t="n">
        <v>0</v>
      </c>
      <c r="L227" s="215" t="n">
        <v>0</v>
      </c>
    </row>
    <row r="228">
      <c r="B228" s="211" t="inlineStr">
        <is>
          <t>사우스케이프예약</t>
        </is>
      </c>
      <c r="C228" s="211" t="inlineStr">
        <is>
          <t>PC</t>
        </is>
      </c>
      <c r="D228" s="212" t="n">
        <v>59</v>
      </c>
      <c r="E228" s="212" t="n">
        <v>1</v>
      </c>
      <c r="F228" s="212" t="n">
        <v>319</v>
      </c>
      <c r="G228" s="212" t="n">
        <v>319</v>
      </c>
      <c r="H228" s="213" t="n">
        <v>5.2</v>
      </c>
      <c r="I228" s="214" t="n">
        <v>0</v>
      </c>
      <c r="J228" s="214" t="n">
        <v>0</v>
      </c>
      <c r="K228" s="215" t="n">
        <v>0</v>
      </c>
      <c r="L228" s="215" t="n">
        <v>0</v>
      </c>
    </row>
    <row r="229">
      <c r="B229" s="211" t="inlineStr">
        <is>
          <t>일본삿포로골프</t>
        </is>
      </c>
      <c r="C229" s="211" t="inlineStr">
        <is>
          <t>모바일</t>
        </is>
      </c>
      <c r="D229" s="212" t="n">
        <v>11</v>
      </c>
      <c r="E229" s="212" t="n">
        <v>1</v>
      </c>
      <c r="F229" s="212" t="n">
        <v>517</v>
      </c>
      <c r="G229" s="212" t="n">
        <v>517</v>
      </c>
      <c r="H229" s="213" t="n">
        <v>3.8</v>
      </c>
      <c r="I229" s="214" t="n">
        <v>0</v>
      </c>
      <c r="J229" s="214" t="n">
        <v>0</v>
      </c>
      <c r="K229" s="215" t="n">
        <v>0</v>
      </c>
      <c r="L229" s="215" t="n">
        <v>0</v>
      </c>
    </row>
    <row r="230">
      <c r="B230" s="211" t="inlineStr">
        <is>
          <t>경북골프패키지</t>
        </is>
      </c>
      <c r="C230" s="211" t="inlineStr">
        <is>
          <t>PC</t>
        </is>
      </c>
      <c r="D230" s="212" t="n">
        <v>4</v>
      </c>
      <c r="E230" s="212" t="n">
        <v>1</v>
      </c>
      <c r="F230" s="212" t="n">
        <v>121</v>
      </c>
      <c r="G230" s="212" t="n">
        <v>121</v>
      </c>
      <c r="H230" s="213" t="n">
        <v>2.8</v>
      </c>
      <c r="I230" s="214" t="n">
        <v>0</v>
      </c>
      <c r="J230" s="214" t="n">
        <v>0</v>
      </c>
      <c r="K230" s="215" t="n">
        <v>0</v>
      </c>
      <c r="L230" s="215" t="n">
        <v>0</v>
      </c>
    </row>
    <row r="231">
      <c r="B231" s="211" t="inlineStr">
        <is>
          <t>아시아드CC</t>
        </is>
      </c>
      <c r="C231" s="211" t="inlineStr">
        <is>
          <t>PC</t>
        </is>
      </c>
      <c r="D231" s="212" t="n">
        <v>1428</v>
      </c>
      <c r="E231" s="212" t="n">
        <v>1</v>
      </c>
      <c r="F231" s="212" t="n">
        <v>792</v>
      </c>
      <c r="G231" s="212" t="n">
        <v>792</v>
      </c>
      <c r="H231" s="213" t="n">
        <v>4.3</v>
      </c>
      <c r="I231" s="214" t="n">
        <v>0</v>
      </c>
      <c r="J231" s="214" t="n">
        <v>0</v>
      </c>
      <c r="K231" s="215" t="n">
        <v>0</v>
      </c>
      <c r="L231" s="215" t="n">
        <v>0</v>
      </c>
    </row>
    <row r="232">
      <c r="B232" s="211" t="inlineStr">
        <is>
          <t>부산골프</t>
        </is>
      </c>
      <c r="C232" s="211" t="inlineStr">
        <is>
          <t>PC</t>
        </is>
      </c>
      <c r="D232" s="212" t="n">
        <v>62</v>
      </c>
      <c r="E232" s="212" t="n">
        <v>1</v>
      </c>
      <c r="F232" s="212" t="n">
        <v>1166</v>
      </c>
      <c r="G232" s="212" t="n">
        <v>1166</v>
      </c>
      <c r="H232" s="213" t="n">
        <v>4.3</v>
      </c>
      <c r="I232" s="214" t="n">
        <v>2</v>
      </c>
      <c r="J232" s="214" t="n">
        <v>13</v>
      </c>
      <c r="K232" s="215" t="n">
        <v>0</v>
      </c>
      <c r="L232" s="215" t="n">
        <v>0</v>
      </c>
    </row>
    <row r="233">
      <c r="B233" s="211" t="inlineStr">
        <is>
          <t>영덕오션비치CC</t>
        </is>
      </c>
      <c r="C233" s="211" t="inlineStr">
        <is>
          <t>PC</t>
        </is>
      </c>
      <c r="D233" s="212" t="n">
        <v>410</v>
      </c>
      <c r="E233" s="212" t="n">
        <v>1</v>
      </c>
      <c r="F233" s="212" t="n">
        <v>352</v>
      </c>
      <c r="G233" s="212" t="n">
        <v>352</v>
      </c>
      <c r="H233" s="213" t="n">
        <v>6.9</v>
      </c>
      <c r="I233" s="214" t="n">
        <v>0</v>
      </c>
      <c r="J233" s="214" t="n">
        <v>0</v>
      </c>
      <c r="K233" s="215" t="n">
        <v>0</v>
      </c>
      <c r="L233" s="215" t="n">
        <v>0</v>
      </c>
    </row>
    <row r="234">
      <c r="B234" s="211" t="inlineStr">
        <is>
          <t>드비치CC</t>
        </is>
      </c>
      <c r="C234" s="211" t="inlineStr">
        <is>
          <t>PC</t>
        </is>
      </c>
      <c r="D234" s="212" t="n">
        <v>1081</v>
      </c>
      <c r="E234" s="212" t="n">
        <v>1</v>
      </c>
      <c r="F234" s="212" t="n">
        <v>726</v>
      </c>
      <c r="G234" s="212" t="n">
        <v>726</v>
      </c>
      <c r="H234" s="213" t="n">
        <v>4.2</v>
      </c>
      <c r="I234" s="214" t="n">
        <v>2</v>
      </c>
      <c r="J234" s="214" t="n">
        <v>11</v>
      </c>
      <c r="K234" s="215" t="n">
        <v>0</v>
      </c>
      <c r="L234" s="215" t="n">
        <v>0</v>
      </c>
    </row>
    <row r="235">
      <c r="B235" s="211" t="inlineStr">
        <is>
          <t>제주오라CC</t>
        </is>
      </c>
      <c r="C235" s="211" t="inlineStr">
        <is>
          <t>모바일</t>
        </is>
      </c>
      <c r="D235" s="212" t="n">
        <v>480</v>
      </c>
      <c r="E235" s="212" t="n">
        <v>1</v>
      </c>
      <c r="F235" s="212" t="n">
        <v>1518</v>
      </c>
      <c r="G235" s="212" t="n">
        <v>1518</v>
      </c>
      <c r="H235" s="213" t="n">
        <v>3.4</v>
      </c>
      <c r="I235" s="214" t="n">
        <v>0</v>
      </c>
      <c r="J235" s="214" t="n">
        <v>0</v>
      </c>
      <c r="K235" s="215" t="n">
        <v>0</v>
      </c>
      <c r="L235" s="215" t="n">
        <v>0</v>
      </c>
    </row>
    <row r="236">
      <c r="B236" s="211" t="inlineStr">
        <is>
          <t>오션비치CC</t>
        </is>
      </c>
      <c r="C236" s="211" t="inlineStr">
        <is>
          <t>PC</t>
        </is>
      </c>
      <c r="D236" s="212" t="n">
        <v>1214</v>
      </c>
      <c r="E236" s="212" t="n">
        <v>1</v>
      </c>
      <c r="F236" s="212" t="n">
        <v>583</v>
      </c>
      <c r="G236" s="212" t="n">
        <v>583</v>
      </c>
      <c r="H236" s="213" t="n">
        <v>7.9</v>
      </c>
      <c r="I236" s="214" t="n">
        <v>0</v>
      </c>
      <c r="J236" s="214" t="n">
        <v>0</v>
      </c>
      <c r="K236" s="215" t="n">
        <v>0</v>
      </c>
      <c r="L236" s="215" t="n">
        <v>0</v>
      </c>
    </row>
    <row r="237">
      <c r="B237" s="211" t="inlineStr">
        <is>
          <t>창녕힐마루</t>
        </is>
      </c>
      <c r="C237" s="211" t="inlineStr">
        <is>
          <t>PC</t>
        </is>
      </c>
      <c r="D237" s="212" t="n">
        <v>203</v>
      </c>
      <c r="E237" s="212" t="n">
        <v>1</v>
      </c>
      <c r="F237" s="212" t="n">
        <v>264</v>
      </c>
      <c r="G237" s="212" t="n">
        <v>264</v>
      </c>
      <c r="H237" s="213" t="n">
        <v>4.6</v>
      </c>
      <c r="I237" s="214" t="n">
        <v>0</v>
      </c>
      <c r="J237" s="214" t="n">
        <v>0</v>
      </c>
      <c r="K237" s="215" t="n">
        <v>0</v>
      </c>
      <c r="L237" s="215" t="n">
        <v>0</v>
      </c>
    </row>
    <row r="238">
      <c r="B238" s="211" t="inlineStr">
        <is>
          <t>전라도골프</t>
        </is>
      </c>
      <c r="C238" s="211" t="inlineStr">
        <is>
          <t>PC</t>
        </is>
      </c>
      <c r="D238" s="212" t="n">
        <v>26</v>
      </c>
      <c r="E238" s="212" t="n">
        <v>1</v>
      </c>
      <c r="F238" s="212" t="n">
        <v>462</v>
      </c>
      <c r="G238" s="212" t="n">
        <v>462</v>
      </c>
      <c r="H238" s="213" t="n">
        <v>5.5</v>
      </c>
      <c r="I238" s="214" t="n">
        <v>2.5</v>
      </c>
      <c r="J238" s="214" t="n">
        <v>53.5</v>
      </c>
      <c r="K238" s="215" t="n">
        <v>0</v>
      </c>
      <c r="L238" s="215" t="n">
        <v>0</v>
      </c>
    </row>
    <row r="239">
      <c r="B239" s="211" t="inlineStr">
        <is>
          <t>제주골프예약</t>
        </is>
      </c>
      <c r="C239" s="211" t="inlineStr">
        <is>
          <t>PC</t>
        </is>
      </c>
      <c r="D239" s="212" t="n">
        <v>94</v>
      </c>
      <c r="E239" s="212" t="n">
        <v>1</v>
      </c>
      <c r="F239" s="212" t="n">
        <v>2420</v>
      </c>
      <c r="G239" s="212" t="n">
        <v>2420</v>
      </c>
      <c r="H239" s="213" t="n">
        <v>7.2</v>
      </c>
      <c r="I239" s="214" t="n">
        <v>0</v>
      </c>
      <c r="J239" s="214" t="n">
        <v>0</v>
      </c>
      <c r="K239" s="215" t="n">
        <v>0</v>
      </c>
      <c r="L239" s="215" t="n">
        <v>0</v>
      </c>
    </row>
    <row r="240">
      <c r="B240" s="211" t="inlineStr">
        <is>
          <t>제주라헨느CC</t>
        </is>
      </c>
      <c r="C240" s="211" t="inlineStr">
        <is>
          <t>모바일</t>
        </is>
      </c>
      <c r="D240" s="212" t="n">
        <v>201</v>
      </c>
      <c r="E240" s="212" t="n">
        <v>1</v>
      </c>
      <c r="F240" s="212" t="n">
        <v>1595</v>
      </c>
      <c r="G240" s="212" t="n">
        <v>1595</v>
      </c>
      <c r="H240" s="213" t="n">
        <v>3.4</v>
      </c>
      <c r="I240" s="214" t="n">
        <v>0</v>
      </c>
      <c r="J240" s="214" t="n">
        <v>0</v>
      </c>
      <c r="K240" s="215" t="n">
        <v>0</v>
      </c>
      <c r="L240" s="215" t="n">
        <v>0</v>
      </c>
    </row>
    <row r="241">
      <c r="B241" s="211" t="inlineStr">
        <is>
          <t>해운대비치리조트</t>
        </is>
      </c>
      <c r="C241" s="211" t="inlineStr">
        <is>
          <t>PC</t>
        </is>
      </c>
      <c r="D241" s="212" t="n">
        <v>127</v>
      </c>
      <c r="E241" s="212" t="n">
        <v>1</v>
      </c>
      <c r="F241" s="212" t="n">
        <v>143</v>
      </c>
      <c r="G241" s="212" t="n">
        <v>143</v>
      </c>
      <c r="H241" s="213" t="n">
        <v>4.3</v>
      </c>
      <c r="I241" s="214" t="n">
        <v>0</v>
      </c>
      <c r="J241" s="214" t="n">
        <v>0</v>
      </c>
      <c r="K241" s="215" t="n">
        <v>0</v>
      </c>
      <c r="L241" s="215" t="n">
        <v>0</v>
      </c>
    </row>
    <row r="242">
      <c r="B242" s="211" t="inlineStr">
        <is>
          <t>순천승주CC</t>
        </is>
      </c>
      <c r="C242" s="211" t="inlineStr">
        <is>
          <t>모바일</t>
        </is>
      </c>
      <c r="D242" s="212" t="n">
        <v>88</v>
      </c>
      <c r="E242" s="212" t="n">
        <v>1</v>
      </c>
      <c r="F242" s="212" t="n">
        <v>440</v>
      </c>
      <c r="G242" s="212" t="n">
        <v>440</v>
      </c>
      <c r="H242" s="213" t="n">
        <v>3</v>
      </c>
      <c r="I242" s="214" t="n">
        <v>0</v>
      </c>
      <c r="J242" s="214" t="n">
        <v>0</v>
      </c>
      <c r="K242" s="215" t="n">
        <v>0</v>
      </c>
      <c r="L242" s="215" t="n">
        <v>0</v>
      </c>
    </row>
    <row r="243">
      <c r="B243" s="211" t="inlineStr">
        <is>
          <t>엘리시안CC</t>
        </is>
      </c>
      <c r="C243" s="211" t="inlineStr">
        <is>
          <t>모바일</t>
        </is>
      </c>
      <c r="D243" s="212" t="n">
        <v>131</v>
      </c>
      <c r="E243" s="212" t="n">
        <v>1</v>
      </c>
      <c r="F243" s="212" t="n">
        <v>1738</v>
      </c>
      <c r="G243" s="212" t="n">
        <v>1738</v>
      </c>
      <c r="H243" s="213" t="n">
        <v>3.3</v>
      </c>
      <c r="I243" s="214" t="n">
        <v>0</v>
      </c>
      <c r="J243" s="214" t="n">
        <v>0</v>
      </c>
      <c r="K243" s="215" t="n">
        <v>0</v>
      </c>
      <c r="L243" s="215" t="n">
        <v>0</v>
      </c>
    </row>
    <row r="244">
      <c r="B244" s="211" t="inlineStr">
        <is>
          <t>엘리시안제주</t>
        </is>
      </c>
      <c r="C244" s="211" t="inlineStr">
        <is>
          <t>모바일</t>
        </is>
      </c>
      <c r="D244" s="212" t="n">
        <v>523</v>
      </c>
      <c r="E244" s="212" t="n">
        <v>1</v>
      </c>
      <c r="F244" s="212" t="n">
        <v>1331</v>
      </c>
      <c r="G244" s="212" t="n">
        <v>1331</v>
      </c>
      <c r="H244" s="213" t="n">
        <v>3.3</v>
      </c>
      <c r="I244" s="214" t="n">
        <v>0</v>
      </c>
      <c r="J244" s="214" t="n">
        <v>0</v>
      </c>
      <c r="K244" s="215" t="n">
        <v>0</v>
      </c>
      <c r="L244" s="215" t="n">
        <v>0</v>
      </c>
    </row>
    <row r="245">
      <c r="B245" s="211" t="inlineStr">
        <is>
          <t>경주골프텔</t>
        </is>
      </c>
      <c r="C245" s="211" t="inlineStr">
        <is>
          <t>모바일</t>
        </is>
      </c>
      <c r="D245" s="212" t="n">
        <v>20</v>
      </c>
      <c r="E245" s="212" t="n">
        <v>1</v>
      </c>
      <c r="F245" s="212" t="n">
        <v>77</v>
      </c>
      <c r="G245" s="212" t="n">
        <v>77</v>
      </c>
      <c r="H245" s="213" t="n">
        <v>2.3</v>
      </c>
      <c r="I245" s="214" t="n">
        <v>0</v>
      </c>
      <c r="J245" s="214" t="n">
        <v>0</v>
      </c>
      <c r="K245" s="215" t="n">
        <v>0</v>
      </c>
      <c r="L245" s="215" t="n">
        <v>0</v>
      </c>
    </row>
    <row r="246">
      <c r="B246" s="211" t="inlineStr">
        <is>
          <t>우베72CC</t>
        </is>
      </c>
      <c r="C246" s="211" t="inlineStr">
        <is>
          <t>모바일</t>
        </is>
      </c>
      <c r="D246" s="212" t="n">
        <v>9</v>
      </c>
      <c r="E246" s="212" t="n">
        <v>1</v>
      </c>
      <c r="F246" s="212" t="n">
        <v>385</v>
      </c>
      <c r="G246" s="212" t="n">
        <v>385</v>
      </c>
      <c r="H246" s="213" t="n">
        <v>3.6</v>
      </c>
      <c r="I246" s="214" t="n">
        <v>0</v>
      </c>
      <c r="J246" s="214" t="n">
        <v>0</v>
      </c>
      <c r="K246" s="215" t="n">
        <v>0</v>
      </c>
      <c r="L246" s="215" t="n">
        <v>0</v>
      </c>
    </row>
    <row r="247">
      <c r="B247" s="211" t="inlineStr">
        <is>
          <t>일본2박3일골프여행</t>
        </is>
      </c>
      <c r="C247" s="211" t="inlineStr">
        <is>
          <t>PC</t>
        </is>
      </c>
      <c r="D247" s="212" t="n">
        <v>15</v>
      </c>
      <c r="E247" s="212" t="n">
        <v>1</v>
      </c>
      <c r="F247" s="212" t="n">
        <v>396</v>
      </c>
      <c r="G247" s="212" t="n">
        <v>396</v>
      </c>
      <c r="H247" s="213" t="n">
        <v>5.8</v>
      </c>
      <c r="I247" s="214" t="n">
        <v>0</v>
      </c>
      <c r="J247" s="214" t="n">
        <v>0</v>
      </c>
      <c r="K247" s="215" t="n">
        <v>0</v>
      </c>
      <c r="L247" s="215" t="n">
        <v>0</v>
      </c>
    </row>
    <row r="248">
      <c r="B248" s="211" t="inlineStr">
        <is>
          <t>일본2박3일골프</t>
        </is>
      </c>
      <c r="C248" s="211" t="inlineStr">
        <is>
          <t>PC</t>
        </is>
      </c>
      <c r="D248" s="212" t="n">
        <v>24</v>
      </c>
      <c r="E248" s="212" t="n">
        <v>1</v>
      </c>
      <c r="F248" s="212" t="n">
        <v>484</v>
      </c>
      <c r="G248" s="212" t="n">
        <v>484</v>
      </c>
      <c r="H248" s="213" t="n">
        <v>8.6</v>
      </c>
      <c r="I248" s="214" t="n">
        <v>0</v>
      </c>
      <c r="J248" s="214" t="n">
        <v>0</v>
      </c>
      <c r="K248" s="215" t="n">
        <v>0</v>
      </c>
      <c r="L248" s="215" t="n">
        <v>0</v>
      </c>
    </row>
    <row r="249">
      <c r="B249" s="211" t="inlineStr">
        <is>
          <t>우베CC</t>
        </is>
      </c>
      <c r="C249" s="211" t="inlineStr">
        <is>
          <t>모바일</t>
        </is>
      </c>
      <c r="D249" s="212" t="n">
        <v>16</v>
      </c>
      <c r="E249" s="212" t="n">
        <v>1</v>
      </c>
      <c r="F249" s="212" t="n">
        <v>209</v>
      </c>
      <c r="G249" s="212" t="n">
        <v>209</v>
      </c>
      <c r="H249" s="213" t="n">
        <v>2.1</v>
      </c>
      <c r="I249" s="214" t="n">
        <v>0</v>
      </c>
      <c r="J249" s="214" t="n">
        <v>0</v>
      </c>
      <c r="K249" s="215" t="n">
        <v>0</v>
      </c>
      <c r="L249" s="215" t="n">
        <v>0</v>
      </c>
    </row>
    <row r="250">
      <c r="B250" s="211" t="inlineStr">
        <is>
          <t>일본2박3일골프패키지</t>
        </is>
      </c>
      <c r="C250" s="211" t="inlineStr">
        <is>
          <t>PC</t>
        </is>
      </c>
      <c r="D250" s="212" t="n">
        <v>10</v>
      </c>
      <c r="E250" s="212" t="n">
        <v>1</v>
      </c>
      <c r="F250" s="212" t="n">
        <v>187</v>
      </c>
      <c r="G250" s="212" t="n">
        <v>187</v>
      </c>
      <c r="H250" s="213" t="n">
        <v>5.8</v>
      </c>
      <c r="I250" s="214" t="n">
        <v>0</v>
      </c>
      <c r="J250" s="214" t="n">
        <v>0</v>
      </c>
      <c r="K250" s="215" t="n">
        <v>0</v>
      </c>
      <c r="L250" s="215" t="n">
        <v>0</v>
      </c>
    </row>
    <row r="251">
      <c r="B251" s="211" t="inlineStr">
        <is>
          <t>일본골프예약</t>
        </is>
      </c>
      <c r="C251" s="211" t="inlineStr">
        <is>
          <t>PC</t>
        </is>
      </c>
      <c r="D251" s="212" t="n">
        <v>99</v>
      </c>
      <c r="E251" s="212" t="n">
        <v>1</v>
      </c>
      <c r="F251" s="212" t="n">
        <v>891</v>
      </c>
      <c r="G251" s="212" t="n">
        <v>891</v>
      </c>
      <c r="H251" s="213" t="n">
        <v>8.6</v>
      </c>
      <c r="I251" s="214" t="n">
        <v>0</v>
      </c>
      <c r="J251" s="214" t="n">
        <v>0</v>
      </c>
      <c r="K251" s="215" t="n">
        <v>0</v>
      </c>
      <c r="L251" s="215" t="n">
        <v>0</v>
      </c>
    </row>
    <row r="252">
      <c r="B252" s="211" t="inlineStr">
        <is>
          <t>일본골프여행사</t>
        </is>
      </c>
      <c r="C252" s="211" t="inlineStr">
        <is>
          <t>모바일</t>
        </is>
      </c>
      <c r="D252" s="212" t="n">
        <v>10</v>
      </c>
      <c r="E252" s="212" t="n">
        <v>1</v>
      </c>
      <c r="F252" s="212" t="n">
        <v>968</v>
      </c>
      <c r="G252" s="212" t="n">
        <v>968</v>
      </c>
      <c r="H252" s="213" t="n">
        <v>5.9</v>
      </c>
      <c r="I252" s="214" t="n">
        <v>0</v>
      </c>
      <c r="J252" s="214" t="n">
        <v>0</v>
      </c>
      <c r="K252" s="215" t="n">
        <v>0</v>
      </c>
      <c r="L252" s="215" t="n">
        <v>0</v>
      </c>
    </row>
    <row r="253">
      <c r="B253" s="211" t="inlineStr">
        <is>
          <t>일본골프여행사</t>
        </is>
      </c>
      <c r="C253" s="211" t="inlineStr">
        <is>
          <t>PC</t>
        </is>
      </c>
      <c r="D253" s="212" t="n">
        <v>9</v>
      </c>
      <c r="E253" s="212" t="n">
        <v>1</v>
      </c>
      <c r="F253" s="212" t="n">
        <v>495</v>
      </c>
      <c r="G253" s="212" t="n">
        <v>495</v>
      </c>
      <c r="H253" s="213" t="n">
        <v>9.4</v>
      </c>
      <c r="I253" s="214" t="n">
        <v>3</v>
      </c>
      <c r="J253" s="214" t="n">
        <v>23</v>
      </c>
      <c r="K253" s="215" t="n">
        <v>0</v>
      </c>
      <c r="L253" s="215" t="n">
        <v>0</v>
      </c>
    </row>
    <row r="254">
      <c r="B254" s="211" t="inlineStr">
        <is>
          <t>경주골프1박2일</t>
        </is>
      </c>
      <c r="C254" s="211" t="inlineStr">
        <is>
          <t>모바일</t>
        </is>
      </c>
      <c r="D254" s="212" t="n">
        <v>5</v>
      </c>
      <c r="E254" s="212" t="n">
        <v>1</v>
      </c>
      <c r="F254" s="212" t="n">
        <v>88</v>
      </c>
      <c r="G254" s="212" t="n">
        <v>88</v>
      </c>
      <c r="H254" s="213" t="n">
        <v>2.6</v>
      </c>
      <c r="I254" s="214" t="n">
        <v>0</v>
      </c>
      <c r="J254" s="214" t="n">
        <v>0</v>
      </c>
      <c r="K254" s="215" t="n">
        <v>0</v>
      </c>
      <c r="L254" s="215" t="n">
        <v>0</v>
      </c>
    </row>
    <row r="255">
      <c r="B255" s="211" t="inlineStr">
        <is>
          <t>경주골프여행</t>
        </is>
      </c>
      <c r="C255" s="211" t="inlineStr">
        <is>
          <t>PC</t>
        </is>
      </c>
      <c r="D255" s="212" t="n">
        <v>9</v>
      </c>
      <c r="E255" s="212" t="n">
        <v>1</v>
      </c>
      <c r="F255" s="212" t="n">
        <v>286</v>
      </c>
      <c r="G255" s="212" t="n">
        <v>286</v>
      </c>
      <c r="H255" s="213" t="n">
        <v>2</v>
      </c>
      <c r="I255" s="214" t="n">
        <v>0</v>
      </c>
      <c r="J255" s="214" t="n">
        <v>0</v>
      </c>
      <c r="K255" s="215" t="n">
        <v>0</v>
      </c>
      <c r="L255" s="215" t="n">
        <v>0</v>
      </c>
    </row>
    <row r="256">
      <c r="B256" s="211" t="inlineStr">
        <is>
          <t>힐드로사이CC</t>
        </is>
      </c>
      <c r="C256" s="211" t="inlineStr">
        <is>
          <t>모바일</t>
        </is>
      </c>
      <c r="D256" s="212" t="n">
        <v>9065</v>
      </c>
      <c r="E256" s="212" t="n">
        <v>1</v>
      </c>
      <c r="F256" s="212" t="n">
        <v>77</v>
      </c>
      <c r="G256" s="212" t="n">
        <v>77</v>
      </c>
      <c r="H256" s="213" t="n">
        <v>2.7</v>
      </c>
      <c r="I256" s="214" t="n">
        <v>1.33</v>
      </c>
      <c r="J256" s="214" t="n">
        <v>5</v>
      </c>
      <c r="K256" s="215" t="n">
        <v>0</v>
      </c>
      <c r="L256" s="215" t="n">
        <v>0</v>
      </c>
    </row>
    <row r="257">
      <c r="B257" s="211" t="inlineStr">
        <is>
          <t>홍천세이지우드CC</t>
        </is>
      </c>
      <c r="C257" s="211" t="inlineStr">
        <is>
          <t>모바일</t>
        </is>
      </c>
      <c r="D257" s="212" t="n">
        <v>294</v>
      </c>
      <c r="E257" s="212" t="n">
        <v>1</v>
      </c>
      <c r="F257" s="212" t="n">
        <v>66</v>
      </c>
      <c r="G257" s="212" t="n">
        <v>66</v>
      </c>
      <c r="H257" s="213" t="n">
        <v>2.9</v>
      </c>
      <c r="I257" s="214" t="n">
        <v>1.5</v>
      </c>
      <c r="J257" s="214" t="n">
        <v>5.5</v>
      </c>
      <c r="K257" s="215" t="n">
        <v>0</v>
      </c>
      <c r="L257" s="215" t="n">
        <v>0</v>
      </c>
    </row>
    <row r="258">
      <c r="B258" s="211" t="inlineStr">
        <is>
          <t>롯데부여CC</t>
        </is>
      </c>
      <c r="C258" s="211" t="inlineStr">
        <is>
          <t>PC</t>
        </is>
      </c>
      <c r="D258" s="212" t="n">
        <v>296</v>
      </c>
      <c r="E258" s="212" t="n">
        <v>1</v>
      </c>
      <c r="F258" s="212" t="n">
        <v>132</v>
      </c>
      <c r="G258" s="212" t="n">
        <v>132</v>
      </c>
      <c r="H258" s="213" t="n">
        <v>3.1</v>
      </c>
      <c r="I258" s="214" t="n">
        <v>0</v>
      </c>
      <c r="J258" s="214" t="n">
        <v>0</v>
      </c>
      <c r="K258" s="215" t="n">
        <v>0</v>
      </c>
      <c r="L258" s="215" t="n">
        <v>0</v>
      </c>
    </row>
    <row r="259">
      <c r="B259" s="211" t="inlineStr">
        <is>
          <t>포항오션비치</t>
        </is>
      </c>
      <c r="C259" s="211" t="inlineStr">
        <is>
          <t>모바일</t>
        </is>
      </c>
      <c r="D259" s="212" t="n">
        <v>66</v>
      </c>
      <c r="E259" s="212" t="n">
        <v>1</v>
      </c>
      <c r="F259" s="212" t="n">
        <v>638</v>
      </c>
      <c r="G259" s="212" t="n">
        <v>638</v>
      </c>
      <c r="H259" s="213" t="n">
        <v>2.7</v>
      </c>
      <c r="I259" s="214" t="n">
        <v>0</v>
      </c>
      <c r="J259" s="214" t="n">
        <v>0</v>
      </c>
      <c r="K259" s="215" t="n">
        <v>0</v>
      </c>
      <c r="L259" s="215" t="n">
        <v>0</v>
      </c>
    </row>
    <row r="260">
      <c r="B260" s="211" t="inlineStr">
        <is>
          <t>안동골프장</t>
        </is>
      </c>
      <c r="C260" s="211" t="inlineStr">
        <is>
          <t>PC</t>
        </is>
      </c>
      <c r="D260" s="212" t="n">
        <v>71</v>
      </c>
      <c r="E260" s="212" t="n">
        <v>1</v>
      </c>
      <c r="F260" s="212" t="n">
        <v>99</v>
      </c>
      <c r="G260" s="212" t="n">
        <v>99</v>
      </c>
      <c r="H260" s="213" t="n">
        <v>1.2</v>
      </c>
      <c r="I260" s="214" t="n">
        <v>4</v>
      </c>
      <c r="J260" s="214" t="n">
        <v>44</v>
      </c>
      <c r="K260" s="215" t="n">
        <v>0</v>
      </c>
      <c r="L260" s="215" t="n">
        <v>0</v>
      </c>
    </row>
    <row r="261">
      <c r="B261" s="211" t="inlineStr">
        <is>
          <t>부산골프예약</t>
        </is>
      </c>
      <c r="C261" s="211" t="inlineStr">
        <is>
          <t>PC</t>
        </is>
      </c>
      <c r="D261" s="212" t="n">
        <v>5</v>
      </c>
      <c r="E261" s="212" t="n">
        <v>1</v>
      </c>
      <c r="F261" s="212" t="n">
        <v>77</v>
      </c>
      <c r="G261" s="212" t="n">
        <v>77</v>
      </c>
      <c r="H261" s="213" t="n">
        <v>3</v>
      </c>
      <c r="I261" s="214" t="n">
        <v>2.33</v>
      </c>
      <c r="J261" s="214" t="n">
        <v>18.33</v>
      </c>
      <c r="K261" s="215" t="n">
        <v>0</v>
      </c>
      <c r="L261" s="215" t="n">
        <v>0</v>
      </c>
    </row>
    <row r="262">
      <c r="B262" s="211" t="inlineStr">
        <is>
          <t>삿포로골프패키지</t>
        </is>
      </c>
      <c r="C262" s="211" t="inlineStr">
        <is>
          <t>모바일</t>
        </is>
      </c>
      <c r="D262" s="212" t="n">
        <v>10</v>
      </c>
      <c r="E262" s="212" t="n">
        <v>1</v>
      </c>
      <c r="F262" s="212" t="n">
        <v>440</v>
      </c>
      <c r="G262" s="212" t="n">
        <v>440</v>
      </c>
      <c r="H262" s="213" t="n">
        <v>8.4</v>
      </c>
      <c r="I262" s="214" t="n">
        <v>0</v>
      </c>
      <c r="J262" s="214" t="n">
        <v>0</v>
      </c>
      <c r="K262" s="215" t="n">
        <v>0</v>
      </c>
      <c r="L262" s="215" t="n">
        <v>0</v>
      </c>
    </row>
    <row r="263">
      <c r="B263" s="211" t="inlineStr">
        <is>
          <t>삿포로골프패키지</t>
        </is>
      </c>
      <c r="C263" s="211" t="inlineStr">
        <is>
          <t>PC</t>
        </is>
      </c>
      <c r="D263" s="212" t="n">
        <v>4</v>
      </c>
      <c r="E263" s="212" t="n">
        <v>1</v>
      </c>
      <c r="F263" s="212" t="n">
        <v>495</v>
      </c>
      <c r="G263" s="212" t="n">
        <v>495</v>
      </c>
      <c r="H263" s="213" t="n">
        <v>10</v>
      </c>
      <c r="I263" s="214" t="n">
        <v>0</v>
      </c>
      <c r="J263" s="214" t="n">
        <v>0</v>
      </c>
      <c r="K263" s="215" t="n">
        <v>0</v>
      </c>
      <c r="L263" s="215" t="n">
        <v>0</v>
      </c>
    </row>
    <row r="264">
      <c r="B264" s="211" t="inlineStr">
        <is>
          <t>삿포로골프예약</t>
        </is>
      </c>
      <c r="C264" s="211" t="inlineStr">
        <is>
          <t>PC</t>
        </is>
      </c>
      <c r="D264" s="212" t="n">
        <v>1</v>
      </c>
      <c r="E264" s="212" t="n">
        <v>1</v>
      </c>
      <c r="F264" s="212" t="n">
        <v>517</v>
      </c>
      <c r="G264" s="212" t="n">
        <v>517</v>
      </c>
      <c r="H264" s="213" t="n">
        <v>17</v>
      </c>
      <c r="I264" s="214" t="n">
        <v>0</v>
      </c>
      <c r="J264" s="214" t="n">
        <v>0</v>
      </c>
      <c r="K264" s="215" t="n">
        <v>0</v>
      </c>
      <c r="L264" s="215" t="n">
        <v>0</v>
      </c>
    </row>
    <row r="265">
      <c r="B265" s="211" t="inlineStr">
        <is>
          <t>오크밸리</t>
        </is>
      </c>
      <c r="C265" s="211" t="inlineStr">
        <is>
          <t>PC</t>
        </is>
      </c>
      <c r="D265" s="212" t="n">
        <v>6788</v>
      </c>
      <c r="E265" s="212" t="n">
        <v>1</v>
      </c>
      <c r="F265" s="212" t="n">
        <v>902</v>
      </c>
      <c r="G265" s="212" t="n">
        <v>902</v>
      </c>
      <c r="H265" s="213" t="n">
        <v>4.5</v>
      </c>
      <c r="I265" s="214" t="n">
        <v>0</v>
      </c>
      <c r="J265" s="214" t="n">
        <v>0</v>
      </c>
      <c r="K265" s="215" t="n">
        <v>0</v>
      </c>
      <c r="L265" s="215" t="n">
        <v>0</v>
      </c>
    </row>
    <row r="266">
      <c r="B266" s="211" t="inlineStr">
        <is>
          <t>경주골프투어</t>
        </is>
      </c>
      <c r="C266" s="211" t="inlineStr">
        <is>
          <t>모바일</t>
        </is>
      </c>
      <c r="D266" s="212" t="n">
        <v>4</v>
      </c>
      <c r="E266" s="212" t="n">
        <v>1</v>
      </c>
      <c r="F266" s="212" t="n">
        <v>418</v>
      </c>
      <c r="G266" s="212" t="n">
        <v>418</v>
      </c>
      <c r="H266" s="213" t="n">
        <v>3.5</v>
      </c>
      <c r="I266" s="214" t="n">
        <v>0</v>
      </c>
      <c r="J266" s="214" t="n">
        <v>0</v>
      </c>
      <c r="K266" s="215" t="n">
        <v>0</v>
      </c>
      <c r="L266" s="215" t="n">
        <v>0</v>
      </c>
    </row>
    <row r="267">
      <c r="B267" s="211" t="inlineStr">
        <is>
          <t>일본골프장추천</t>
        </is>
      </c>
      <c r="C267" s="211" t="inlineStr">
        <is>
          <t>모바일</t>
        </is>
      </c>
      <c r="D267" s="212" t="n">
        <v>12</v>
      </c>
      <c r="E267" s="212" t="n">
        <v>1</v>
      </c>
      <c r="F267" s="212" t="n">
        <v>869</v>
      </c>
      <c r="G267" s="212" t="n">
        <v>869</v>
      </c>
      <c r="H267" s="213" t="n">
        <v>3.4</v>
      </c>
      <c r="I267" s="214" t="n">
        <v>0</v>
      </c>
      <c r="J267" s="214" t="n">
        <v>0</v>
      </c>
      <c r="K267" s="215" t="n">
        <v>0</v>
      </c>
      <c r="L267" s="215" t="n">
        <v>0</v>
      </c>
    </row>
    <row r="268">
      <c r="B268" s="211" t="inlineStr">
        <is>
          <t>일본골프추천</t>
        </is>
      </c>
      <c r="C268" s="211" t="inlineStr">
        <is>
          <t>모바일</t>
        </is>
      </c>
      <c r="D268" s="212" t="n">
        <v>14</v>
      </c>
      <c r="E268" s="212" t="n">
        <v>1</v>
      </c>
      <c r="F268" s="212" t="n">
        <v>1276</v>
      </c>
      <c r="G268" s="212" t="n">
        <v>1276</v>
      </c>
      <c r="H268" s="213" t="n">
        <v>3.8</v>
      </c>
      <c r="I268" s="214" t="n">
        <v>0</v>
      </c>
      <c r="J268" s="214" t="n">
        <v>0</v>
      </c>
      <c r="K268" s="215" t="n">
        <v>0</v>
      </c>
      <c r="L268" s="215" t="n">
        <v>0</v>
      </c>
    </row>
    <row r="269">
      <c r="B269" s="211" t="inlineStr">
        <is>
          <t>경주퍼블릭골프장</t>
        </is>
      </c>
      <c r="C269" s="211" t="inlineStr">
        <is>
          <t>PC</t>
        </is>
      </c>
      <c r="D269" s="212" t="n">
        <v>19</v>
      </c>
      <c r="E269" s="212" t="n">
        <v>1</v>
      </c>
      <c r="F269" s="212" t="n">
        <v>77</v>
      </c>
      <c r="G269" s="212" t="n">
        <v>77</v>
      </c>
      <c r="H269" s="213" t="n">
        <v>1</v>
      </c>
      <c r="I269" s="214" t="n">
        <v>0</v>
      </c>
      <c r="J269" s="214" t="n">
        <v>0</v>
      </c>
      <c r="K269" s="215" t="n">
        <v>0</v>
      </c>
      <c r="L269" s="215" t="n">
        <v>0</v>
      </c>
    </row>
    <row r="270">
      <c r="B270" s="211" t="inlineStr">
        <is>
          <t>알프스대영CC</t>
        </is>
      </c>
      <c r="C270" s="211" t="inlineStr">
        <is>
          <t>PC</t>
        </is>
      </c>
      <c r="D270" s="212" t="n">
        <v>2855</v>
      </c>
      <c r="E270" s="212" t="n">
        <v>1</v>
      </c>
      <c r="F270" s="212" t="n">
        <v>253</v>
      </c>
      <c r="G270" s="212" t="n">
        <v>253</v>
      </c>
      <c r="H270" s="213" t="n">
        <v>3.8</v>
      </c>
      <c r="I270" s="214" t="n">
        <v>0</v>
      </c>
      <c r="J270" s="214" t="n">
        <v>0</v>
      </c>
      <c r="K270" s="215" t="n">
        <v>0</v>
      </c>
      <c r="L270" s="215" t="n">
        <v>0</v>
      </c>
    </row>
    <row r="271">
      <c r="B271" s="211" t="inlineStr">
        <is>
          <t>북해도골프투어</t>
        </is>
      </c>
      <c r="C271" s="211" t="inlineStr">
        <is>
          <t>PC</t>
        </is>
      </c>
      <c r="D271" s="212" t="n">
        <v>3</v>
      </c>
      <c r="E271" s="212" t="n">
        <v>1</v>
      </c>
      <c r="F271" s="212" t="n">
        <v>814</v>
      </c>
      <c r="G271" s="212" t="n">
        <v>814</v>
      </c>
      <c r="H271" s="213" t="n">
        <v>6.3</v>
      </c>
      <c r="I271" s="214" t="n">
        <v>0</v>
      </c>
      <c r="J271" s="214" t="n">
        <v>0</v>
      </c>
      <c r="K271" s="215" t="n">
        <v>0</v>
      </c>
      <c r="L271" s="215" t="n">
        <v>0</v>
      </c>
    </row>
    <row r="272">
      <c r="B272" s="211" t="inlineStr">
        <is>
          <t>남안동CC</t>
        </is>
      </c>
      <c r="C272" s="211" t="inlineStr">
        <is>
          <t>PC</t>
        </is>
      </c>
      <c r="D272" s="212" t="n">
        <v>1776</v>
      </c>
      <c r="E272" s="212" t="n">
        <v>1</v>
      </c>
      <c r="F272" s="212" t="n">
        <v>517</v>
      </c>
      <c r="G272" s="212" t="n">
        <v>517</v>
      </c>
      <c r="H272" s="213" t="n">
        <v>3.1</v>
      </c>
      <c r="I272" s="214" t="n">
        <v>0</v>
      </c>
      <c r="J272" s="214" t="n">
        <v>0</v>
      </c>
      <c r="K272" s="215" t="n">
        <v>0</v>
      </c>
      <c r="L272" s="215" t="n">
        <v>0</v>
      </c>
    </row>
    <row r="273">
      <c r="B273" s="211" t="inlineStr">
        <is>
          <t>삿포로골프여행</t>
        </is>
      </c>
      <c r="C273" s="211" t="inlineStr">
        <is>
          <t>모바일</t>
        </is>
      </c>
      <c r="D273" s="212" t="n">
        <v>25</v>
      </c>
      <c r="E273" s="212" t="n">
        <v>1</v>
      </c>
      <c r="F273" s="212" t="n">
        <v>913</v>
      </c>
      <c r="G273" s="212" t="n">
        <v>913</v>
      </c>
      <c r="H273" s="213" t="n">
        <v>4.8</v>
      </c>
      <c r="I273" s="214" t="n">
        <v>0</v>
      </c>
      <c r="J273" s="214" t="n">
        <v>0</v>
      </c>
      <c r="K273" s="215" t="n">
        <v>0</v>
      </c>
      <c r="L273" s="215" t="n">
        <v>0</v>
      </c>
    </row>
    <row r="274">
      <c r="B274" s="211" t="inlineStr">
        <is>
          <t>골프존카운티오라</t>
        </is>
      </c>
      <c r="C274" s="211" t="inlineStr">
        <is>
          <t>모바일</t>
        </is>
      </c>
      <c r="D274" s="212" t="n">
        <v>89</v>
      </c>
      <c r="E274" s="212" t="n">
        <v>0</v>
      </c>
      <c r="F274" s="212" t="n">
        <v>0</v>
      </c>
      <c r="G274" s="212" t="n">
        <v>0</v>
      </c>
      <c r="H274" s="213" t="n">
        <v>2.6</v>
      </c>
      <c r="I274" s="214" t="n">
        <v>0</v>
      </c>
      <c r="J274" s="214" t="n">
        <v>0</v>
      </c>
      <c r="K274" s="215" t="n">
        <v>0</v>
      </c>
      <c r="L274" s="215" t="n">
        <v>0</v>
      </c>
    </row>
    <row r="275">
      <c r="B275" s="211" t="inlineStr">
        <is>
          <t>골프존카운티오라</t>
        </is>
      </c>
      <c r="C275" s="211" t="inlineStr">
        <is>
          <t>PC</t>
        </is>
      </c>
      <c r="D275" s="212" t="n">
        <v>47</v>
      </c>
      <c r="E275" s="212" t="n">
        <v>0</v>
      </c>
      <c r="F275" s="212" t="n">
        <v>0</v>
      </c>
      <c r="G275" s="212" t="n">
        <v>0</v>
      </c>
      <c r="H275" s="213" t="n">
        <v>3</v>
      </c>
      <c r="I275" s="214" t="n">
        <v>0</v>
      </c>
      <c r="J275" s="214" t="n">
        <v>0</v>
      </c>
      <c r="K275" s="215" t="n">
        <v>0</v>
      </c>
      <c r="L275" s="215" t="n">
        <v>0</v>
      </c>
    </row>
    <row r="276">
      <c r="B276" s="211" t="inlineStr">
        <is>
          <t>포라이즌CC</t>
        </is>
      </c>
      <c r="C276" s="211" t="inlineStr">
        <is>
          <t>PC</t>
        </is>
      </c>
      <c r="D276" s="212" t="n">
        <v>1026</v>
      </c>
      <c r="E276" s="212" t="n">
        <v>0</v>
      </c>
      <c r="F276" s="212" t="n">
        <v>0</v>
      </c>
      <c r="G276" s="212" t="n">
        <v>0</v>
      </c>
      <c r="H276" s="213" t="n">
        <v>3.7</v>
      </c>
      <c r="I276" s="214" t="n">
        <v>0</v>
      </c>
      <c r="J276" s="214" t="n">
        <v>0</v>
      </c>
      <c r="K276" s="215" t="n">
        <v>0</v>
      </c>
      <c r="L276" s="215" t="n">
        <v>0</v>
      </c>
    </row>
    <row r="277">
      <c r="B277" s="211" t="inlineStr">
        <is>
          <t>골프존카운티순천CC</t>
        </is>
      </c>
      <c r="C277" s="211" t="inlineStr">
        <is>
          <t>PC</t>
        </is>
      </c>
      <c r="D277" s="212" t="n">
        <v>303</v>
      </c>
      <c r="E277" s="212" t="n">
        <v>0</v>
      </c>
      <c r="F277" s="212" t="n">
        <v>0</v>
      </c>
      <c r="G277" s="212" t="n">
        <v>0</v>
      </c>
      <c r="H277" s="213" t="n">
        <v>3</v>
      </c>
      <c r="I277" s="214" t="n">
        <v>0</v>
      </c>
      <c r="J277" s="214" t="n">
        <v>0</v>
      </c>
      <c r="K277" s="215" t="n">
        <v>0</v>
      </c>
      <c r="L277" s="215" t="n">
        <v>0</v>
      </c>
    </row>
    <row r="278">
      <c r="B278" s="211" t="inlineStr">
        <is>
          <t>순천승주CC</t>
        </is>
      </c>
      <c r="C278" s="211" t="inlineStr">
        <is>
          <t>PC</t>
        </is>
      </c>
      <c r="D278" s="212" t="n">
        <v>28</v>
      </c>
      <c r="E278" s="212" t="n">
        <v>0</v>
      </c>
      <c r="F278" s="212" t="n">
        <v>0</v>
      </c>
      <c r="G278" s="212" t="n">
        <v>0</v>
      </c>
      <c r="H278" s="213" t="n">
        <v>3.1</v>
      </c>
      <c r="I278" s="214" t="n">
        <v>0</v>
      </c>
      <c r="J278" s="214" t="n">
        <v>0</v>
      </c>
      <c r="K278" s="215" t="n">
        <v>0</v>
      </c>
      <c r="L278" s="215" t="n">
        <v>0</v>
      </c>
    </row>
    <row r="279">
      <c r="B279" s="211" t="inlineStr">
        <is>
          <t>담양레이나</t>
        </is>
      </c>
      <c r="C279" s="211" t="inlineStr">
        <is>
          <t>모바일</t>
        </is>
      </c>
      <c r="D279" s="212" t="n">
        <v>365</v>
      </c>
      <c r="E279" s="212" t="n">
        <v>0</v>
      </c>
      <c r="F279" s="212" t="n">
        <v>0</v>
      </c>
      <c r="G279" s="212" t="n">
        <v>0</v>
      </c>
      <c r="H279" s="213" t="n">
        <v>2.6</v>
      </c>
      <c r="I279" s="214" t="n">
        <v>0</v>
      </c>
      <c r="J279" s="214" t="n">
        <v>0</v>
      </c>
      <c r="K279" s="215" t="n">
        <v>0</v>
      </c>
      <c r="L279" s="215" t="n">
        <v>0</v>
      </c>
    </row>
    <row r="280">
      <c r="B280" s="211" t="inlineStr">
        <is>
          <t>담양레이나</t>
        </is>
      </c>
      <c r="C280" s="211" t="inlineStr">
        <is>
          <t>PC</t>
        </is>
      </c>
      <c r="D280" s="212" t="n">
        <v>144</v>
      </c>
      <c r="E280" s="212" t="n">
        <v>0</v>
      </c>
      <c r="F280" s="212" t="n">
        <v>0</v>
      </c>
      <c r="G280" s="212" t="n">
        <v>0</v>
      </c>
      <c r="H280" s="213" t="n">
        <v>2.2</v>
      </c>
      <c r="I280" s="214" t="n">
        <v>0</v>
      </c>
      <c r="J280" s="214" t="n">
        <v>0</v>
      </c>
      <c r="K280" s="215" t="n">
        <v>0</v>
      </c>
      <c r="L280" s="215" t="n">
        <v>0</v>
      </c>
    </row>
    <row r="281">
      <c r="B281" s="211" t="inlineStr">
        <is>
          <t>다산베아채</t>
        </is>
      </c>
      <c r="C281" s="211" t="inlineStr">
        <is>
          <t>모바일</t>
        </is>
      </c>
      <c r="D281" s="212" t="n">
        <v>134</v>
      </c>
      <c r="E281" s="212" t="n">
        <v>0</v>
      </c>
      <c r="F281" s="212" t="n">
        <v>0</v>
      </c>
      <c r="G281" s="212" t="n">
        <v>0</v>
      </c>
      <c r="H281" s="213" t="n">
        <v>2.4</v>
      </c>
      <c r="I281" s="214" t="n">
        <v>0</v>
      </c>
      <c r="J281" s="214" t="n">
        <v>0</v>
      </c>
      <c r="K281" s="215" t="n">
        <v>0</v>
      </c>
      <c r="L281" s="215" t="n">
        <v>0</v>
      </c>
    </row>
    <row r="282">
      <c r="B282" s="211" t="inlineStr">
        <is>
          <t>전라도골프</t>
        </is>
      </c>
      <c r="C282" s="211" t="inlineStr">
        <is>
          <t>모바일</t>
        </is>
      </c>
      <c r="D282" s="212" t="n">
        <v>111</v>
      </c>
      <c r="E282" s="212" t="n">
        <v>0</v>
      </c>
      <c r="F282" s="212" t="n">
        <v>0</v>
      </c>
      <c r="G282" s="212" t="n">
        <v>0</v>
      </c>
      <c r="H282" s="213" t="n">
        <v>2.4</v>
      </c>
      <c r="I282" s="214" t="n">
        <v>0</v>
      </c>
      <c r="J282" s="214" t="n">
        <v>0</v>
      </c>
      <c r="K282" s="215" t="n">
        <v>0</v>
      </c>
      <c r="L282" s="215" t="n">
        <v>0</v>
      </c>
    </row>
    <row r="283">
      <c r="B283" s="211" t="inlineStr">
        <is>
          <t>전라도골프여행</t>
        </is>
      </c>
      <c r="C283" s="211" t="inlineStr">
        <is>
          <t>PC</t>
        </is>
      </c>
      <c r="D283" s="212" t="n">
        <v>20</v>
      </c>
      <c r="E283" s="212" t="n">
        <v>0</v>
      </c>
      <c r="F283" s="212" t="n">
        <v>0</v>
      </c>
      <c r="G283" s="212" t="n">
        <v>0</v>
      </c>
      <c r="H283" s="213" t="n">
        <v>5.5</v>
      </c>
      <c r="I283" s="214" t="n">
        <v>0</v>
      </c>
      <c r="J283" s="214" t="n">
        <v>0</v>
      </c>
      <c r="K283" s="215" t="n">
        <v>0</v>
      </c>
      <c r="L283" s="215" t="n">
        <v>0</v>
      </c>
    </row>
    <row r="284">
      <c r="B284" s="211" t="inlineStr">
        <is>
          <t>영광웨스트오션</t>
        </is>
      </c>
      <c r="C284" s="211" t="inlineStr">
        <is>
          <t>모바일</t>
        </is>
      </c>
      <c r="D284" s="212" t="n">
        <v>99</v>
      </c>
      <c r="E284" s="212" t="n">
        <v>0</v>
      </c>
      <c r="F284" s="212" t="n">
        <v>0</v>
      </c>
      <c r="G284" s="212" t="n">
        <v>0</v>
      </c>
      <c r="H284" s="213" t="n">
        <v>2.4</v>
      </c>
      <c r="I284" s="214" t="n">
        <v>0</v>
      </c>
      <c r="J284" s="214" t="n">
        <v>0</v>
      </c>
      <c r="K284" s="215" t="n">
        <v>0</v>
      </c>
      <c r="L284" s="215" t="n">
        <v>0</v>
      </c>
    </row>
    <row r="285">
      <c r="B285" s="211" t="inlineStr">
        <is>
          <t>영광웨스트오션</t>
        </is>
      </c>
      <c r="C285" s="211" t="inlineStr">
        <is>
          <t>PC</t>
        </is>
      </c>
      <c r="D285" s="212" t="n">
        <v>69</v>
      </c>
      <c r="E285" s="212" t="n">
        <v>0</v>
      </c>
      <c r="F285" s="212" t="n">
        <v>0</v>
      </c>
      <c r="G285" s="212" t="n">
        <v>0</v>
      </c>
      <c r="H285" s="213" t="n">
        <v>2.1</v>
      </c>
      <c r="I285" s="214" t="n">
        <v>0</v>
      </c>
      <c r="J285" s="214" t="n">
        <v>0</v>
      </c>
      <c r="K285" s="215" t="n">
        <v>0</v>
      </c>
      <c r="L285" s="215" t="n">
        <v>0</v>
      </c>
    </row>
    <row r="286">
      <c r="B286" s="211" t="inlineStr">
        <is>
          <t>해운대비치골프</t>
        </is>
      </c>
      <c r="C286" s="211" t="inlineStr">
        <is>
          <t>PC</t>
        </is>
      </c>
      <c r="D286" s="212" t="n">
        <v>18</v>
      </c>
      <c r="E286" s="212" t="n">
        <v>0</v>
      </c>
      <c r="F286" s="212" t="n">
        <v>0</v>
      </c>
      <c r="G286" s="212" t="n">
        <v>0</v>
      </c>
      <c r="H286" s="213" t="n">
        <v>2.7</v>
      </c>
      <c r="I286" s="214" t="n">
        <v>0</v>
      </c>
      <c r="J286" s="214" t="n">
        <v>0</v>
      </c>
      <c r="K286" s="215" t="n">
        <v>0</v>
      </c>
      <c r="L286" s="215" t="n">
        <v>0</v>
      </c>
    </row>
    <row r="287">
      <c r="B287" s="211" t="inlineStr">
        <is>
          <t>스톤게이트CC</t>
        </is>
      </c>
      <c r="C287" s="211" t="inlineStr">
        <is>
          <t>PC</t>
        </is>
      </c>
      <c r="D287" s="212" t="n">
        <v>408</v>
      </c>
      <c r="E287" s="212" t="n">
        <v>0</v>
      </c>
      <c r="F287" s="212" t="n">
        <v>0</v>
      </c>
      <c r="G287" s="212" t="n">
        <v>0</v>
      </c>
      <c r="H287" s="213" t="n">
        <v>1</v>
      </c>
      <c r="I287" s="214" t="n">
        <v>0</v>
      </c>
      <c r="J287" s="214" t="n">
        <v>0</v>
      </c>
      <c r="K287" s="215" t="n">
        <v>0</v>
      </c>
      <c r="L287" s="215" t="n">
        <v>0</v>
      </c>
    </row>
    <row r="288">
      <c r="B288" s="211" t="inlineStr">
        <is>
          <t>다산베아채</t>
        </is>
      </c>
      <c r="C288" s="211" t="inlineStr">
        <is>
          <t>PC</t>
        </is>
      </c>
      <c r="D288" s="212" t="n">
        <v>104</v>
      </c>
      <c r="E288" s="212" t="n">
        <v>0</v>
      </c>
      <c r="F288" s="212" t="n">
        <v>0</v>
      </c>
      <c r="G288" s="212" t="n">
        <v>0</v>
      </c>
      <c r="H288" s="213" t="n">
        <v>2.7</v>
      </c>
      <c r="I288" s="214" t="n">
        <v>0</v>
      </c>
      <c r="J288" s="214" t="n">
        <v>0</v>
      </c>
      <c r="K288" s="215" t="n">
        <v>0</v>
      </c>
      <c r="L288" s="215" t="n">
        <v>0</v>
      </c>
    </row>
    <row r="289">
      <c r="B289" s="211" t="inlineStr">
        <is>
          <t>광주CC</t>
        </is>
      </c>
      <c r="C289" s="211" t="inlineStr">
        <is>
          <t>PC</t>
        </is>
      </c>
      <c r="D289" s="212" t="n">
        <v>1535</v>
      </c>
      <c r="E289" s="212" t="n">
        <v>0</v>
      </c>
      <c r="F289" s="212" t="n">
        <v>0</v>
      </c>
      <c r="G289" s="212" t="n">
        <v>0</v>
      </c>
      <c r="H289" s="213" t="n">
        <v>3.9</v>
      </c>
      <c r="I289" s="214" t="n">
        <v>0</v>
      </c>
      <c r="J289" s="214" t="n">
        <v>0</v>
      </c>
      <c r="K289" s="215" t="n">
        <v>0</v>
      </c>
      <c r="L289" s="215" t="n">
        <v>0</v>
      </c>
    </row>
    <row r="290">
      <c r="B290" s="211" t="inlineStr">
        <is>
          <t>엘리시안CC</t>
        </is>
      </c>
      <c r="C290" s="211" t="inlineStr">
        <is>
          <t>PC</t>
        </is>
      </c>
      <c r="D290" s="212" t="n">
        <v>108</v>
      </c>
      <c r="E290" s="212" t="n">
        <v>0</v>
      </c>
      <c r="F290" s="212" t="n">
        <v>0</v>
      </c>
      <c r="G290" s="212" t="n">
        <v>0</v>
      </c>
      <c r="H290" s="213" t="n">
        <v>8.6</v>
      </c>
      <c r="I290" s="214" t="n">
        <v>0</v>
      </c>
      <c r="J290" s="214" t="n">
        <v>0</v>
      </c>
      <c r="K290" s="215" t="n">
        <v>0</v>
      </c>
      <c r="L290" s="215" t="n">
        <v>0</v>
      </c>
    </row>
    <row r="291">
      <c r="B291" s="211" t="inlineStr">
        <is>
          <t>세인트포CC</t>
        </is>
      </c>
      <c r="C291" s="211" t="inlineStr">
        <is>
          <t>PC</t>
        </is>
      </c>
      <c r="D291" s="212" t="n">
        <v>72</v>
      </c>
      <c r="E291" s="212" t="n">
        <v>0</v>
      </c>
      <c r="F291" s="212" t="n">
        <v>0</v>
      </c>
      <c r="G291" s="212" t="n">
        <v>0</v>
      </c>
      <c r="H291" s="213" t="n">
        <v>5.2</v>
      </c>
      <c r="I291" s="214" t="n">
        <v>0</v>
      </c>
      <c r="J291" s="214" t="n">
        <v>0</v>
      </c>
      <c r="K291" s="215" t="n">
        <v>0</v>
      </c>
      <c r="L291" s="215" t="n">
        <v>0</v>
      </c>
    </row>
    <row r="292">
      <c r="B292" s="211" t="inlineStr">
        <is>
          <t>엘리시안제주</t>
        </is>
      </c>
      <c r="C292" s="211" t="inlineStr">
        <is>
          <t>PC</t>
        </is>
      </c>
      <c r="D292" s="212" t="n">
        <v>279</v>
      </c>
      <c r="E292" s="212" t="n">
        <v>0</v>
      </c>
      <c r="F292" s="212" t="n">
        <v>0</v>
      </c>
      <c r="G292" s="212" t="n">
        <v>0</v>
      </c>
      <c r="H292" s="213" t="n">
        <v>8.5</v>
      </c>
      <c r="I292" s="214" t="n">
        <v>0</v>
      </c>
      <c r="J292" s="214" t="n">
        <v>0</v>
      </c>
      <c r="K292" s="215" t="n">
        <v>0</v>
      </c>
      <c r="L292" s="215" t="n">
        <v>0</v>
      </c>
    </row>
    <row r="293">
      <c r="B293" s="211" t="inlineStr">
        <is>
          <t>블랙스톤CC</t>
        </is>
      </c>
      <c r="C293" s="211" t="inlineStr">
        <is>
          <t>PC</t>
        </is>
      </c>
      <c r="D293" s="212" t="n">
        <v>432</v>
      </c>
      <c r="E293" s="212" t="n">
        <v>0</v>
      </c>
      <c r="F293" s="212" t="n">
        <v>0</v>
      </c>
      <c r="G293" s="212" t="n">
        <v>0</v>
      </c>
      <c r="H293" s="213" t="n">
        <v>7.8</v>
      </c>
      <c r="I293" s="214" t="n">
        <v>0</v>
      </c>
      <c r="J293" s="214" t="n">
        <v>0</v>
      </c>
      <c r="K293" s="215" t="n">
        <v>0</v>
      </c>
      <c r="L293" s="215" t="n">
        <v>0</v>
      </c>
    </row>
    <row r="294">
      <c r="B294" s="211" t="inlineStr">
        <is>
          <t>제주라헨느골프장</t>
        </is>
      </c>
      <c r="C294" s="211" t="inlineStr">
        <is>
          <t>PC</t>
        </is>
      </c>
      <c r="D294" s="212" t="n">
        <v>4</v>
      </c>
      <c r="E294" s="212" t="n">
        <v>0</v>
      </c>
      <c r="F294" s="212" t="n">
        <v>0</v>
      </c>
      <c r="G294" s="212" t="n">
        <v>0</v>
      </c>
      <c r="H294" s="213" t="n">
        <v>6</v>
      </c>
      <c r="I294" s="214" t="n">
        <v>0</v>
      </c>
      <c r="J294" s="214" t="n">
        <v>0</v>
      </c>
      <c r="K294" s="215" t="n">
        <v>0</v>
      </c>
      <c r="L294" s="215" t="n">
        <v>0</v>
      </c>
    </row>
    <row r="295">
      <c r="B295" s="211" t="inlineStr">
        <is>
          <t>제주라헨느CC</t>
        </is>
      </c>
      <c r="C295" s="211" t="inlineStr">
        <is>
          <t>PC</t>
        </is>
      </c>
      <c r="D295" s="212" t="n">
        <v>90</v>
      </c>
      <c r="E295" s="212" t="n">
        <v>0</v>
      </c>
      <c r="F295" s="212" t="n">
        <v>0</v>
      </c>
      <c r="G295" s="212" t="n">
        <v>0</v>
      </c>
      <c r="H295" s="213" t="n">
        <v>5.7</v>
      </c>
      <c r="I295" s="214" t="n">
        <v>0</v>
      </c>
      <c r="J295" s="214" t="n">
        <v>0</v>
      </c>
      <c r="K295" s="215" t="n">
        <v>0</v>
      </c>
      <c r="L295" s="215" t="n">
        <v>0</v>
      </c>
    </row>
    <row r="296">
      <c r="B296" s="211" t="inlineStr">
        <is>
          <t>제주라헨느</t>
        </is>
      </c>
      <c r="C296" s="211" t="inlineStr">
        <is>
          <t>모바일</t>
        </is>
      </c>
      <c r="D296" s="212" t="n">
        <v>26</v>
      </c>
      <c r="E296" s="212" t="n">
        <v>0</v>
      </c>
      <c r="F296" s="212" t="n">
        <v>0</v>
      </c>
      <c r="G296" s="212" t="n">
        <v>0</v>
      </c>
      <c r="H296" s="213" t="n">
        <v>3.6</v>
      </c>
      <c r="I296" s="214" t="n">
        <v>0</v>
      </c>
      <c r="J296" s="214" t="n">
        <v>0</v>
      </c>
      <c r="K296" s="215" t="n">
        <v>0</v>
      </c>
      <c r="L296" s="215" t="n">
        <v>0</v>
      </c>
    </row>
    <row r="297">
      <c r="B297" s="211" t="inlineStr">
        <is>
          <t>경상북도골프장</t>
        </is>
      </c>
      <c r="C297" s="211" t="inlineStr">
        <is>
          <t>모바일</t>
        </is>
      </c>
      <c r="D297" s="212" t="n">
        <v>47</v>
      </c>
      <c r="E297" s="212" t="n">
        <v>0</v>
      </c>
      <c r="F297" s="212" t="n">
        <v>0</v>
      </c>
      <c r="G297" s="212" t="n">
        <v>0</v>
      </c>
      <c r="H297" s="213" t="n">
        <v>2.5</v>
      </c>
      <c r="I297" s="214" t="n">
        <v>0</v>
      </c>
      <c r="J297" s="214" t="n">
        <v>0</v>
      </c>
      <c r="K297" s="215" t="n">
        <v>0</v>
      </c>
      <c r="L297" s="215" t="n">
        <v>0</v>
      </c>
    </row>
    <row r="298">
      <c r="B298" s="211" t="inlineStr">
        <is>
          <t>경북권골프장</t>
        </is>
      </c>
      <c r="C298" s="211" t="inlineStr">
        <is>
          <t>모바일</t>
        </is>
      </c>
      <c r="D298" s="212" t="n">
        <v>4</v>
      </c>
      <c r="E298" s="212" t="n">
        <v>0</v>
      </c>
      <c r="F298" s="212" t="n">
        <v>0</v>
      </c>
      <c r="G298" s="212" t="n">
        <v>0</v>
      </c>
      <c r="H298" s="213" t="n">
        <v>3</v>
      </c>
      <c r="I298" s="214" t="n">
        <v>0</v>
      </c>
      <c r="J298" s="214" t="n">
        <v>0</v>
      </c>
      <c r="K298" s="215" t="n">
        <v>0</v>
      </c>
      <c r="L298" s="215" t="n">
        <v>0</v>
      </c>
    </row>
    <row r="299">
      <c r="B299" s="211" t="inlineStr">
        <is>
          <t>경북권골프장</t>
        </is>
      </c>
      <c r="C299" s="211" t="inlineStr">
        <is>
          <t>PC</t>
        </is>
      </c>
      <c r="D299" s="212" t="n">
        <v>4</v>
      </c>
      <c r="E299" s="212" t="n">
        <v>0</v>
      </c>
      <c r="F299" s="212" t="n">
        <v>0</v>
      </c>
      <c r="G299" s="212" t="n">
        <v>0</v>
      </c>
      <c r="H299" s="213" t="n">
        <v>2.3</v>
      </c>
      <c r="I299" s="214" t="n">
        <v>0</v>
      </c>
      <c r="J299" s="214" t="n">
        <v>0</v>
      </c>
      <c r="K299" s="215" t="n">
        <v>0</v>
      </c>
      <c r="L299" s="215" t="n">
        <v>0</v>
      </c>
    </row>
    <row r="300">
      <c r="B300" s="211" t="inlineStr">
        <is>
          <t>경북골프패키지</t>
        </is>
      </c>
      <c r="C300" s="211" t="inlineStr">
        <is>
          <t>모바일</t>
        </is>
      </c>
      <c r="D300" s="212" t="n">
        <v>1</v>
      </c>
      <c r="E300" s="212" t="n">
        <v>0</v>
      </c>
      <c r="F300" s="212" t="n">
        <v>0</v>
      </c>
      <c r="G300" s="212" t="n">
        <v>0</v>
      </c>
      <c r="H300" s="213" t="n">
        <v>1</v>
      </c>
      <c r="I300" s="214" t="n">
        <v>0</v>
      </c>
      <c r="J300" s="214" t="n">
        <v>0</v>
      </c>
      <c r="K300" s="215" t="n">
        <v>0</v>
      </c>
      <c r="L300" s="215" t="n">
        <v>0</v>
      </c>
    </row>
    <row r="301">
      <c r="B301" s="211" t="inlineStr">
        <is>
          <t>경북골프텔</t>
        </is>
      </c>
      <c r="C301" s="211" t="inlineStr">
        <is>
          <t>모바일</t>
        </is>
      </c>
      <c r="D301" s="212" t="n">
        <v>4</v>
      </c>
      <c r="E301" s="212" t="n">
        <v>0</v>
      </c>
      <c r="F301" s="212" t="n">
        <v>0</v>
      </c>
      <c r="G301" s="212" t="n">
        <v>0</v>
      </c>
      <c r="H301" s="213" t="n">
        <v>2.5</v>
      </c>
      <c r="I301" s="214" t="n">
        <v>0</v>
      </c>
      <c r="J301" s="214" t="n">
        <v>0</v>
      </c>
      <c r="K301" s="215" t="n">
        <v>0</v>
      </c>
      <c r="L301" s="215" t="n">
        <v>0</v>
      </c>
    </row>
    <row r="302">
      <c r="B302" s="211" t="inlineStr">
        <is>
          <t>전라도골프장</t>
        </is>
      </c>
      <c r="C302" s="211" t="inlineStr">
        <is>
          <t>모바일</t>
        </is>
      </c>
      <c r="D302" s="212" t="n">
        <v>327</v>
      </c>
      <c r="E302" s="212" t="n">
        <v>0</v>
      </c>
      <c r="F302" s="212" t="n">
        <v>0</v>
      </c>
      <c r="G302" s="212" t="n">
        <v>0</v>
      </c>
      <c r="H302" s="213" t="n">
        <v>2.7</v>
      </c>
      <c r="I302" s="214" t="n">
        <v>0</v>
      </c>
      <c r="J302" s="214" t="n">
        <v>0</v>
      </c>
      <c r="K302" s="215" t="n">
        <v>0</v>
      </c>
      <c r="L302" s="215" t="n">
        <v>0</v>
      </c>
    </row>
    <row r="303">
      <c r="B303" s="211" t="inlineStr">
        <is>
          <t>경북골프장</t>
        </is>
      </c>
      <c r="C303" s="211" t="inlineStr">
        <is>
          <t>모바일</t>
        </is>
      </c>
      <c r="D303" s="212" t="n">
        <v>221</v>
      </c>
      <c r="E303" s="212" t="n">
        <v>0</v>
      </c>
      <c r="F303" s="212" t="n">
        <v>0</v>
      </c>
      <c r="G303" s="212" t="n">
        <v>0</v>
      </c>
      <c r="H303" s="213" t="n">
        <v>2.6</v>
      </c>
      <c r="I303" s="214" t="n">
        <v>0</v>
      </c>
      <c r="J303" s="214" t="n">
        <v>0</v>
      </c>
      <c r="K303" s="215" t="n">
        <v>0</v>
      </c>
      <c r="L303" s="215" t="n">
        <v>0</v>
      </c>
    </row>
    <row r="304">
      <c r="B304" s="211" t="inlineStr">
        <is>
          <t>전라도골프투어</t>
        </is>
      </c>
      <c r="C304" s="211" t="inlineStr">
        <is>
          <t>모바일</t>
        </is>
      </c>
      <c r="D304" s="212" t="n">
        <v>12</v>
      </c>
      <c r="E304" s="212" t="n">
        <v>0</v>
      </c>
      <c r="F304" s="212" t="n">
        <v>0</v>
      </c>
      <c r="G304" s="212" t="n">
        <v>0</v>
      </c>
      <c r="H304" s="213" t="n">
        <v>3</v>
      </c>
      <c r="I304" s="214" t="n">
        <v>0</v>
      </c>
      <c r="J304" s="214" t="n">
        <v>0</v>
      </c>
      <c r="K304" s="215" t="n">
        <v>0</v>
      </c>
      <c r="L304" s="215" t="n">
        <v>0</v>
      </c>
    </row>
    <row r="305">
      <c r="B305" s="211" t="inlineStr">
        <is>
          <t>경북골프장</t>
        </is>
      </c>
      <c r="C305" s="211" t="inlineStr">
        <is>
          <t>PC</t>
        </is>
      </c>
      <c r="D305" s="212" t="n">
        <v>101</v>
      </c>
      <c r="E305" s="212" t="n">
        <v>0</v>
      </c>
      <c r="F305" s="212" t="n">
        <v>0</v>
      </c>
      <c r="G305" s="212" t="n">
        <v>0</v>
      </c>
      <c r="H305" s="213" t="n">
        <v>2.9</v>
      </c>
      <c r="I305" s="214" t="n">
        <v>0</v>
      </c>
      <c r="J305" s="214" t="n">
        <v>0</v>
      </c>
      <c r="K305" s="215" t="n">
        <v>0</v>
      </c>
      <c r="L305" s="215" t="n">
        <v>0</v>
      </c>
    </row>
    <row r="306">
      <c r="B306" s="211" t="inlineStr">
        <is>
          <t>전라도골프장</t>
        </is>
      </c>
      <c r="C306" s="211" t="inlineStr">
        <is>
          <t>PC</t>
        </is>
      </c>
      <c r="D306" s="212" t="n">
        <v>239</v>
      </c>
      <c r="E306" s="212" t="n">
        <v>0</v>
      </c>
      <c r="F306" s="212" t="n">
        <v>0</v>
      </c>
      <c r="G306" s="212" t="n">
        <v>0</v>
      </c>
      <c r="H306" s="213" t="n">
        <v>4.2</v>
      </c>
      <c r="I306" s="214" t="n">
        <v>0</v>
      </c>
      <c r="J306" s="214" t="n">
        <v>0</v>
      </c>
      <c r="K306" s="215" t="n">
        <v>0</v>
      </c>
      <c r="L306" s="215" t="n">
        <v>0</v>
      </c>
    </row>
    <row r="307">
      <c r="B307" s="211" t="inlineStr">
        <is>
          <t>남신슈골프</t>
        </is>
      </c>
      <c r="C307" s="211" t="inlineStr">
        <is>
          <t>모바일</t>
        </is>
      </c>
      <c r="D307" s="212" t="n">
        <v>2</v>
      </c>
      <c r="E307" s="212" t="n">
        <v>0</v>
      </c>
      <c r="F307" s="212" t="n">
        <v>0</v>
      </c>
      <c r="G307" s="212" t="n">
        <v>0</v>
      </c>
      <c r="H307" s="213" t="n">
        <v>2.5</v>
      </c>
      <c r="I307" s="214" t="n">
        <v>0</v>
      </c>
      <c r="J307" s="214" t="n">
        <v>0</v>
      </c>
      <c r="K307" s="215" t="n">
        <v>0</v>
      </c>
      <c r="L307" s="215" t="n">
        <v>0</v>
      </c>
    </row>
    <row r="308">
      <c r="B308" s="211" t="inlineStr">
        <is>
          <t>제주골프투어패키지</t>
        </is>
      </c>
      <c r="C308" s="211" t="inlineStr">
        <is>
          <t>PC</t>
        </is>
      </c>
      <c r="D308" s="212" t="n">
        <v>1</v>
      </c>
      <c r="E308" s="212" t="n">
        <v>0</v>
      </c>
      <c r="F308" s="212" t="n">
        <v>0</v>
      </c>
      <c r="G308" s="212" t="n">
        <v>0</v>
      </c>
      <c r="H308" s="213" t="n">
        <v>8</v>
      </c>
      <c r="I308" s="214" t="n">
        <v>0</v>
      </c>
      <c r="J308" s="214" t="n">
        <v>0</v>
      </c>
      <c r="K308" s="215" t="n">
        <v>0</v>
      </c>
      <c r="L308" s="215" t="n">
        <v>0</v>
      </c>
    </row>
    <row r="309">
      <c r="B309" s="211" t="inlineStr">
        <is>
          <t>경주디아너스CC</t>
        </is>
      </c>
      <c r="C309" s="211" t="inlineStr">
        <is>
          <t>PC</t>
        </is>
      </c>
      <c r="D309" s="212" t="n">
        <v>15</v>
      </c>
      <c r="E309" s="212" t="n">
        <v>0</v>
      </c>
      <c r="F309" s="212" t="n">
        <v>0</v>
      </c>
      <c r="G309" s="212" t="n">
        <v>0</v>
      </c>
      <c r="H309" s="213" t="n">
        <v>1.9</v>
      </c>
      <c r="I309" s="214" t="n">
        <v>0</v>
      </c>
      <c r="J309" s="214" t="n">
        <v>0</v>
      </c>
      <c r="K309" s="215" t="n">
        <v>0</v>
      </c>
      <c r="L309" s="215" t="n">
        <v>0</v>
      </c>
    </row>
    <row r="310">
      <c r="B310" s="211" t="inlineStr">
        <is>
          <t>다카모리CC</t>
        </is>
      </c>
      <c r="C310" s="211" t="inlineStr">
        <is>
          <t>PC</t>
        </is>
      </c>
      <c r="D310" s="212" t="n">
        <v>1</v>
      </c>
      <c r="E310" s="212" t="n">
        <v>0</v>
      </c>
      <c r="F310" s="212" t="n">
        <v>0</v>
      </c>
      <c r="G310" s="212" t="n">
        <v>0</v>
      </c>
      <c r="H310" s="213" t="n">
        <v>1</v>
      </c>
      <c r="I310" s="214" t="n">
        <v>0</v>
      </c>
      <c r="J310" s="214" t="n">
        <v>0</v>
      </c>
      <c r="K310" s="215" t="n">
        <v>0</v>
      </c>
      <c r="L310" s="215" t="n">
        <v>0</v>
      </c>
    </row>
    <row r="311">
      <c r="B311" s="211" t="inlineStr">
        <is>
          <t>다카모리CC</t>
        </is>
      </c>
      <c r="C311" s="211" t="inlineStr">
        <is>
          <t>모바일</t>
        </is>
      </c>
      <c r="D311" s="212" t="n">
        <v>1</v>
      </c>
      <c r="E311" s="212" t="n">
        <v>0</v>
      </c>
      <c r="F311" s="212" t="n">
        <v>0</v>
      </c>
      <c r="G311" s="212" t="n">
        <v>0</v>
      </c>
      <c r="H311" s="213" t="n">
        <v>2</v>
      </c>
      <c r="I311" s="214" t="n">
        <v>0</v>
      </c>
      <c r="J311" s="214" t="n">
        <v>0</v>
      </c>
      <c r="K311" s="215" t="n">
        <v>0</v>
      </c>
      <c r="L311" s="215" t="n">
        <v>0</v>
      </c>
    </row>
    <row r="312">
      <c r="B312" s="211" t="inlineStr">
        <is>
          <t>에니코CC</t>
        </is>
      </c>
      <c r="C312" s="211" t="inlineStr">
        <is>
          <t>모바일</t>
        </is>
      </c>
      <c r="D312" s="212" t="n">
        <v>1</v>
      </c>
      <c r="E312" s="212" t="n">
        <v>0</v>
      </c>
      <c r="F312" s="212" t="n">
        <v>0</v>
      </c>
      <c r="G312" s="212" t="n">
        <v>0</v>
      </c>
      <c r="H312" s="213" t="n">
        <v>2</v>
      </c>
      <c r="I312" s="214" t="n">
        <v>0</v>
      </c>
      <c r="J312" s="214" t="n">
        <v>0</v>
      </c>
      <c r="K312" s="215" t="n">
        <v>0</v>
      </c>
      <c r="L312" s="215" t="n">
        <v>0</v>
      </c>
    </row>
    <row r="313">
      <c r="B313" s="211" t="inlineStr">
        <is>
          <t>경주디아너스</t>
        </is>
      </c>
      <c r="C313" s="211" t="inlineStr">
        <is>
          <t>모바일</t>
        </is>
      </c>
      <c r="D313" s="212" t="n">
        <v>44</v>
      </c>
      <c r="E313" s="212" t="n">
        <v>0</v>
      </c>
      <c r="F313" s="212" t="n">
        <v>0</v>
      </c>
      <c r="G313" s="212" t="n">
        <v>0</v>
      </c>
      <c r="H313" s="213" t="n">
        <v>2.6</v>
      </c>
      <c r="I313" s="214" t="n">
        <v>0</v>
      </c>
      <c r="J313" s="214" t="n">
        <v>0</v>
      </c>
      <c r="K313" s="215" t="n">
        <v>0</v>
      </c>
      <c r="L313" s="215" t="n">
        <v>0</v>
      </c>
    </row>
    <row r="314">
      <c r="B314" s="211" t="inlineStr">
        <is>
          <t>비발디CC</t>
        </is>
      </c>
      <c r="C314" s="211" t="inlineStr">
        <is>
          <t>PC</t>
        </is>
      </c>
      <c r="D314" s="212" t="n">
        <v>42</v>
      </c>
      <c r="E314" s="212" t="n">
        <v>0</v>
      </c>
      <c r="F314" s="212" t="n">
        <v>0</v>
      </c>
      <c r="G314" s="212" t="n">
        <v>0</v>
      </c>
      <c r="H314" s="213" t="n">
        <v>2.9</v>
      </c>
      <c r="I314" s="214" t="n">
        <v>0</v>
      </c>
      <c r="J314" s="214" t="n">
        <v>0</v>
      </c>
      <c r="K314" s="215" t="n">
        <v>0</v>
      </c>
      <c r="L314" s="215" t="n">
        <v>0</v>
      </c>
    </row>
    <row r="315">
      <c r="B315" s="211" t="inlineStr">
        <is>
          <t>비발디CC</t>
        </is>
      </c>
      <c r="C315" s="211" t="inlineStr">
        <is>
          <t>모바일</t>
        </is>
      </c>
      <c r="D315" s="212" t="n">
        <v>216</v>
      </c>
      <c r="E315" s="212" t="n">
        <v>0</v>
      </c>
      <c r="F315" s="212" t="n">
        <v>0</v>
      </c>
      <c r="G315" s="212" t="n">
        <v>0</v>
      </c>
      <c r="H315" s="213" t="n">
        <v>2.6</v>
      </c>
      <c r="I315" s="214" t="n">
        <v>0</v>
      </c>
      <c r="J315" s="214" t="n">
        <v>0</v>
      </c>
      <c r="K315" s="215" t="n">
        <v>0</v>
      </c>
      <c r="L315" s="215" t="n">
        <v>0</v>
      </c>
    </row>
    <row r="316">
      <c r="B316" s="211" t="inlineStr">
        <is>
          <t>밸라스톤CC</t>
        </is>
      </c>
      <c r="C316" s="211" t="inlineStr">
        <is>
          <t>모바일</t>
        </is>
      </c>
      <c r="D316" s="212" t="n">
        <v>2</v>
      </c>
      <c r="E316" s="212" t="n">
        <v>0</v>
      </c>
      <c r="F316" s="212" t="n">
        <v>0</v>
      </c>
      <c r="G316" s="212" t="n">
        <v>0</v>
      </c>
      <c r="H316" s="213" t="n">
        <v>1</v>
      </c>
      <c r="I316" s="214" t="n">
        <v>0</v>
      </c>
      <c r="J316" s="214" t="n">
        <v>0</v>
      </c>
      <c r="K316" s="215" t="n">
        <v>0</v>
      </c>
      <c r="L316" s="215" t="n">
        <v>0</v>
      </c>
    </row>
    <row r="317">
      <c r="B317" s="211" t="inlineStr">
        <is>
          <t>아라라기CC</t>
        </is>
      </c>
      <c r="C317" s="211" t="inlineStr">
        <is>
          <t>PC</t>
        </is>
      </c>
      <c r="D317" s="212" t="n">
        <v>2</v>
      </c>
      <c r="E317" s="212" t="n">
        <v>0</v>
      </c>
      <c r="F317" s="212" t="n">
        <v>0</v>
      </c>
      <c r="G317" s="212" t="n">
        <v>0</v>
      </c>
      <c r="H317" s="213" t="n">
        <v>1</v>
      </c>
      <c r="I317" s="214" t="n">
        <v>0</v>
      </c>
      <c r="J317" s="214" t="n">
        <v>0</v>
      </c>
      <c r="K317" s="215" t="n">
        <v>0</v>
      </c>
      <c r="L317" s="215" t="n">
        <v>0</v>
      </c>
    </row>
    <row r="318">
      <c r="B318" s="211" t="inlineStr">
        <is>
          <t>훗카이도클래식오비히로CC</t>
        </is>
      </c>
      <c r="C318" s="211" t="inlineStr">
        <is>
          <t>모바일</t>
        </is>
      </c>
      <c r="D318" s="212" t="n">
        <v>4</v>
      </c>
      <c r="E318" s="212" t="n">
        <v>0</v>
      </c>
      <c r="F318" s="212" t="n">
        <v>0</v>
      </c>
      <c r="G318" s="212" t="n">
        <v>0</v>
      </c>
      <c r="H318" s="213" t="n">
        <v>2.8</v>
      </c>
      <c r="I318" s="214" t="n">
        <v>0</v>
      </c>
      <c r="J318" s="214" t="n">
        <v>0</v>
      </c>
      <c r="K318" s="215" t="n">
        <v>0</v>
      </c>
      <c r="L318" s="215" t="n">
        <v>0</v>
      </c>
    </row>
    <row r="319">
      <c r="B319" s="211" t="inlineStr">
        <is>
          <t>치토세공항CC</t>
        </is>
      </c>
      <c r="C319" s="211" t="inlineStr">
        <is>
          <t>PC</t>
        </is>
      </c>
      <c r="D319" s="212" t="n">
        <v>5</v>
      </c>
      <c r="E319" s="212" t="n">
        <v>0</v>
      </c>
      <c r="F319" s="212" t="n">
        <v>0</v>
      </c>
      <c r="G319" s="212" t="n">
        <v>0</v>
      </c>
      <c r="H319" s="213" t="n">
        <v>9.199999999999999</v>
      </c>
      <c r="I319" s="214" t="n">
        <v>0</v>
      </c>
      <c r="J319" s="214" t="n">
        <v>0</v>
      </c>
      <c r="K319" s="215" t="n">
        <v>0</v>
      </c>
      <c r="L319" s="215" t="n">
        <v>0</v>
      </c>
    </row>
    <row r="320">
      <c r="B320" s="211" t="inlineStr">
        <is>
          <t>일본삿포로골프여행</t>
        </is>
      </c>
      <c r="C320" s="211" t="inlineStr">
        <is>
          <t>PC</t>
        </is>
      </c>
      <c r="D320" s="212" t="n">
        <v>6</v>
      </c>
      <c r="E320" s="212" t="n">
        <v>0</v>
      </c>
      <c r="F320" s="212" t="n">
        <v>0</v>
      </c>
      <c r="G320" s="212" t="n">
        <v>0</v>
      </c>
      <c r="H320" s="213" t="n">
        <v>6.8</v>
      </c>
      <c r="I320" s="214" t="n">
        <v>0</v>
      </c>
      <c r="J320" s="214" t="n">
        <v>0</v>
      </c>
      <c r="K320" s="215" t="n">
        <v>0</v>
      </c>
      <c r="L320" s="215" t="n">
        <v>0</v>
      </c>
    </row>
    <row r="321">
      <c r="B321" s="211" t="inlineStr">
        <is>
          <t>일본삿포로골프</t>
        </is>
      </c>
      <c r="C321" s="211" t="inlineStr">
        <is>
          <t>PC</t>
        </is>
      </c>
      <c r="D321" s="212" t="n">
        <v>20</v>
      </c>
      <c r="E321" s="212" t="n">
        <v>0</v>
      </c>
      <c r="F321" s="212" t="n">
        <v>0</v>
      </c>
      <c r="G321" s="212" t="n">
        <v>0</v>
      </c>
      <c r="H321" s="213" t="n">
        <v>7.5</v>
      </c>
      <c r="I321" s="214" t="n">
        <v>0</v>
      </c>
      <c r="J321" s="214" t="n">
        <v>0</v>
      </c>
      <c r="K321" s="215" t="n">
        <v>0</v>
      </c>
      <c r="L321" s="215" t="n">
        <v>0</v>
      </c>
    </row>
    <row r="322">
      <c r="B322" s="211" t="inlineStr">
        <is>
          <t>남신슈히루가미온천</t>
        </is>
      </c>
      <c r="C322" s="211" t="inlineStr">
        <is>
          <t>PC</t>
        </is>
      </c>
      <c r="D322" s="212" t="n">
        <v>1</v>
      </c>
      <c r="E322" s="212" t="n">
        <v>0</v>
      </c>
      <c r="F322" s="212" t="n">
        <v>0</v>
      </c>
      <c r="G322" s="212" t="n">
        <v>0</v>
      </c>
      <c r="H322" s="213" t="n">
        <v>1</v>
      </c>
      <c r="I322" s="214" t="n">
        <v>0</v>
      </c>
      <c r="J322" s="214" t="n">
        <v>0</v>
      </c>
      <c r="K322" s="215" t="n">
        <v>0</v>
      </c>
      <c r="L322" s="215" t="n">
        <v>0</v>
      </c>
    </row>
    <row r="323">
      <c r="B323" s="211" t="inlineStr">
        <is>
          <t>경주디아너스CC</t>
        </is>
      </c>
      <c r="C323" s="211" t="inlineStr">
        <is>
          <t>모바일</t>
        </is>
      </c>
      <c r="D323" s="212" t="n">
        <v>43</v>
      </c>
      <c r="E323" s="212" t="n">
        <v>0</v>
      </c>
      <c r="F323" s="212" t="n">
        <v>0</v>
      </c>
      <c r="G323" s="212" t="n">
        <v>0</v>
      </c>
      <c r="H323" s="213" t="n">
        <v>2.5</v>
      </c>
      <c r="I323" s="214" t="n">
        <v>0</v>
      </c>
      <c r="J323" s="214" t="n">
        <v>0</v>
      </c>
      <c r="K323" s="215" t="n">
        <v>0</v>
      </c>
      <c r="L323" s="215" t="n">
        <v>0</v>
      </c>
    </row>
    <row r="324">
      <c r="B324" s="211" t="inlineStr">
        <is>
          <t>일본북해도골프패키지</t>
        </is>
      </c>
      <c r="C324" s="211" t="inlineStr">
        <is>
          <t>모바일</t>
        </is>
      </c>
      <c r="D324" s="212" t="n">
        <v>1</v>
      </c>
      <c r="E324" s="212" t="n">
        <v>0</v>
      </c>
      <c r="F324" s="212" t="n">
        <v>0</v>
      </c>
      <c r="G324" s="212" t="n">
        <v>0</v>
      </c>
      <c r="H324" s="213" t="n">
        <v>3</v>
      </c>
      <c r="I324" s="214" t="n">
        <v>0</v>
      </c>
      <c r="J324" s="214" t="n">
        <v>0</v>
      </c>
      <c r="K324" s="215" t="n">
        <v>0</v>
      </c>
      <c r="L324" s="215" t="n">
        <v>0</v>
      </c>
    </row>
    <row r="325">
      <c r="B325" s="211" t="inlineStr">
        <is>
          <t>일본북해도골프투어</t>
        </is>
      </c>
      <c r="C325" s="211" t="inlineStr">
        <is>
          <t>PC</t>
        </is>
      </c>
      <c r="D325" s="212" t="n">
        <v>4</v>
      </c>
      <c r="E325" s="212" t="n">
        <v>0</v>
      </c>
      <c r="F325" s="212" t="n">
        <v>0</v>
      </c>
      <c r="G325" s="212" t="n">
        <v>0</v>
      </c>
      <c r="H325" s="213" t="n">
        <v>7.8</v>
      </c>
      <c r="I325" s="214" t="n">
        <v>0</v>
      </c>
      <c r="J325" s="214" t="n">
        <v>0</v>
      </c>
      <c r="K325" s="215" t="n">
        <v>0</v>
      </c>
      <c r="L325" s="215" t="n">
        <v>0</v>
      </c>
    </row>
    <row r="326">
      <c r="B326" s="211" t="inlineStr">
        <is>
          <t>김해정산CC</t>
        </is>
      </c>
      <c r="C326" s="211" t="inlineStr">
        <is>
          <t>모바일</t>
        </is>
      </c>
      <c r="D326" s="212" t="n">
        <v>114</v>
      </c>
      <c r="E326" s="212" t="n">
        <v>0</v>
      </c>
      <c r="F326" s="212" t="n">
        <v>0</v>
      </c>
      <c r="G326" s="212" t="n">
        <v>0</v>
      </c>
      <c r="H326" s="213" t="n">
        <v>2</v>
      </c>
      <c r="I326" s="214" t="n">
        <v>0</v>
      </c>
      <c r="J326" s="214" t="n">
        <v>0</v>
      </c>
      <c r="K326" s="215" t="n">
        <v>0</v>
      </c>
      <c r="L326" s="215" t="n">
        <v>0</v>
      </c>
    </row>
    <row r="327">
      <c r="B327" s="211" t="inlineStr">
        <is>
          <t>스카이뷰CC</t>
        </is>
      </c>
      <c r="C327" s="211" t="inlineStr">
        <is>
          <t>PC</t>
        </is>
      </c>
      <c r="D327" s="212" t="n">
        <v>1572</v>
      </c>
      <c r="E327" s="212" t="n">
        <v>0</v>
      </c>
      <c r="F327" s="212" t="n">
        <v>0</v>
      </c>
      <c r="G327" s="212" t="n">
        <v>0</v>
      </c>
      <c r="H327" s="213" t="n">
        <v>3.9</v>
      </c>
      <c r="I327" s="214" t="n">
        <v>0</v>
      </c>
      <c r="J327" s="214" t="n">
        <v>0</v>
      </c>
      <c r="K327" s="215" t="n">
        <v>0</v>
      </c>
      <c r="L327" s="215" t="n">
        <v>0</v>
      </c>
    </row>
    <row r="328">
      <c r="B328" s="211" t="inlineStr">
        <is>
          <t>영덕오션비치</t>
        </is>
      </c>
      <c r="C328" s="211" t="inlineStr">
        <is>
          <t>PC</t>
        </is>
      </c>
      <c r="D328" s="212" t="n">
        <v>209</v>
      </c>
      <c r="E328" s="212" t="n">
        <v>0</v>
      </c>
      <c r="F328" s="212" t="n">
        <v>0</v>
      </c>
      <c r="G328" s="212" t="n">
        <v>0</v>
      </c>
      <c r="H328" s="213" t="n">
        <v>4.6</v>
      </c>
      <c r="I328" s="214" t="n">
        <v>0</v>
      </c>
      <c r="J328" s="214" t="n">
        <v>0</v>
      </c>
      <c r="K328" s="215" t="n">
        <v>0</v>
      </c>
      <c r="L328" s="215" t="n">
        <v>0</v>
      </c>
    </row>
    <row r="329">
      <c r="B329" s="211" t="inlineStr">
        <is>
          <t>제주크라운CC</t>
        </is>
      </c>
      <c r="C329" s="211" t="inlineStr">
        <is>
          <t>PC</t>
        </is>
      </c>
      <c r="D329" s="212" t="n">
        <v>85</v>
      </c>
      <c r="E329" s="212" t="n">
        <v>0</v>
      </c>
      <c r="F329" s="212" t="n">
        <v>0</v>
      </c>
      <c r="G329" s="212" t="n">
        <v>0</v>
      </c>
      <c r="H329" s="213" t="n">
        <v>8.1</v>
      </c>
      <c r="I329" s="214" t="n">
        <v>0</v>
      </c>
      <c r="J329" s="214" t="n">
        <v>0</v>
      </c>
      <c r="K329" s="215" t="n">
        <v>0</v>
      </c>
      <c r="L329" s="215" t="n">
        <v>0</v>
      </c>
    </row>
    <row r="330">
      <c r="B330" s="211" t="inlineStr">
        <is>
          <t>제주크라운골프장</t>
        </is>
      </c>
      <c r="C330" s="211" t="inlineStr">
        <is>
          <t>PC</t>
        </is>
      </c>
      <c r="D330" s="212" t="n">
        <v>4</v>
      </c>
      <c r="E330" s="212" t="n">
        <v>0</v>
      </c>
      <c r="F330" s="212" t="n">
        <v>0</v>
      </c>
      <c r="G330" s="212" t="n">
        <v>0</v>
      </c>
      <c r="H330" s="213" t="n">
        <v>4.5</v>
      </c>
      <c r="I330" s="214" t="n">
        <v>0</v>
      </c>
      <c r="J330" s="214" t="n">
        <v>0</v>
      </c>
      <c r="K330" s="215" t="n">
        <v>0</v>
      </c>
      <c r="L330" s="215" t="n">
        <v>0</v>
      </c>
    </row>
    <row r="331">
      <c r="B331" s="211" t="inlineStr">
        <is>
          <t>제주크라운골프장</t>
        </is>
      </c>
      <c r="C331" s="211" t="inlineStr">
        <is>
          <t>모바일</t>
        </is>
      </c>
      <c r="D331" s="212" t="n">
        <v>10</v>
      </c>
      <c r="E331" s="212" t="n">
        <v>0</v>
      </c>
      <c r="F331" s="212" t="n">
        <v>0</v>
      </c>
      <c r="G331" s="212" t="n">
        <v>0</v>
      </c>
      <c r="H331" s="213" t="n">
        <v>3.5</v>
      </c>
      <c r="I331" s="214" t="n">
        <v>0</v>
      </c>
      <c r="J331" s="214" t="n">
        <v>0</v>
      </c>
      <c r="K331" s="215" t="n">
        <v>0</v>
      </c>
      <c r="L331" s="215" t="n">
        <v>0</v>
      </c>
    </row>
    <row r="332">
      <c r="B332" s="211" t="inlineStr">
        <is>
          <t>크라운CC</t>
        </is>
      </c>
      <c r="C332" s="211" t="inlineStr">
        <is>
          <t>PC</t>
        </is>
      </c>
      <c r="D332" s="212" t="n">
        <v>335</v>
      </c>
      <c r="E332" s="212" t="n">
        <v>0</v>
      </c>
      <c r="F332" s="212" t="n">
        <v>0</v>
      </c>
      <c r="G332" s="212" t="n">
        <v>0</v>
      </c>
      <c r="H332" s="213" t="n">
        <v>6.8</v>
      </c>
      <c r="I332" s="214" t="n">
        <v>0</v>
      </c>
      <c r="J332" s="214" t="n">
        <v>0</v>
      </c>
      <c r="K332" s="215" t="n">
        <v>0</v>
      </c>
      <c r="L332" s="215" t="n">
        <v>0</v>
      </c>
    </row>
    <row r="333">
      <c r="B333" s="211" t="inlineStr">
        <is>
          <t>거제드비치</t>
        </is>
      </c>
      <c r="C333" s="211" t="inlineStr">
        <is>
          <t>PC</t>
        </is>
      </c>
      <c r="D333" s="212" t="n">
        <v>4</v>
      </c>
      <c r="E333" s="212" t="n">
        <v>0</v>
      </c>
      <c r="F333" s="212" t="n">
        <v>0</v>
      </c>
      <c r="G333" s="212" t="n">
        <v>0</v>
      </c>
      <c r="H333" s="213" t="n">
        <v>1</v>
      </c>
      <c r="I333" s="214" t="n">
        <v>0</v>
      </c>
      <c r="J333" s="214" t="n">
        <v>0</v>
      </c>
      <c r="K333" s="215" t="n">
        <v>0</v>
      </c>
      <c r="L333" s="215" t="n">
        <v>0</v>
      </c>
    </row>
    <row r="334">
      <c r="B334" s="211" t="inlineStr">
        <is>
          <t>제주오라CC예약</t>
        </is>
      </c>
      <c r="C334" s="211" t="inlineStr">
        <is>
          <t>모바일</t>
        </is>
      </c>
      <c r="D334" s="212" t="n">
        <v>2</v>
      </c>
      <c r="E334" s="212" t="n">
        <v>0</v>
      </c>
      <c r="F334" s="212" t="n">
        <v>0</v>
      </c>
      <c r="G334" s="212" t="n">
        <v>0</v>
      </c>
      <c r="H334" s="213" t="n">
        <v>3.5</v>
      </c>
      <c r="I334" s="214" t="n">
        <v>0</v>
      </c>
      <c r="J334" s="214" t="n">
        <v>0</v>
      </c>
      <c r="K334" s="215" t="n">
        <v>0</v>
      </c>
      <c r="L334" s="215" t="n">
        <v>0</v>
      </c>
    </row>
    <row r="335">
      <c r="B335" s="211" t="inlineStr">
        <is>
          <t>제주크라운</t>
        </is>
      </c>
      <c r="C335" s="211" t="inlineStr">
        <is>
          <t>모바일</t>
        </is>
      </c>
      <c r="D335" s="212" t="n">
        <v>8</v>
      </c>
      <c r="E335" s="212" t="n">
        <v>0</v>
      </c>
      <c r="F335" s="212" t="n">
        <v>0</v>
      </c>
      <c r="G335" s="212" t="n">
        <v>0</v>
      </c>
      <c r="H335" s="213" t="n">
        <v>2</v>
      </c>
      <c r="I335" s="214" t="n">
        <v>0</v>
      </c>
      <c r="J335" s="214" t="n">
        <v>0</v>
      </c>
      <c r="K335" s="215" t="n">
        <v>0</v>
      </c>
      <c r="L335" s="215" t="n">
        <v>0</v>
      </c>
    </row>
    <row r="336">
      <c r="B336" s="211" t="inlineStr">
        <is>
          <t>제주엘리시안골프</t>
        </is>
      </c>
      <c r="C336" s="211" t="inlineStr">
        <is>
          <t>PC</t>
        </is>
      </c>
      <c r="D336" s="212" t="n">
        <v>2</v>
      </c>
      <c r="E336" s="212" t="n">
        <v>0</v>
      </c>
      <c r="F336" s="212" t="n">
        <v>0</v>
      </c>
      <c r="G336" s="212" t="n">
        <v>0</v>
      </c>
      <c r="H336" s="213" t="n">
        <v>5.5</v>
      </c>
      <c r="I336" s="214" t="n">
        <v>0</v>
      </c>
      <c r="J336" s="214" t="n">
        <v>0</v>
      </c>
      <c r="K336" s="215" t="n">
        <v>0</v>
      </c>
      <c r="L336" s="215" t="n">
        <v>0</v>
      </c>
    </row>
    <row r="337">
      <c r="B337" s="211" t="inlineStr">
        <is>
          <t>제주엘리시안골프</t>
        </is>
      </c>
      <c r="C337" s="211" t="inlineStr">
        <is>
          <t>모바일</t>
        </is>
      </c>
      <c r="D337" s="212" t="n">
        <v>1</v>
      </c>
      <c r="E337" s="212" t="n">
        <v>0</v>
      </c>
      <c r="F337" s="212" t="n">
        <v>0</v>
      </c>
      <c r="G337" s="212" t="n">
        <v>0</v>
      </c>
      <c r="H337" s="213" t="n">
        <v>3</v>
      </c>
      <c r="I337" s="214" t="n">
        <v>0</v>
      </c>
      <c r="J337" s="214" t="n">
        <v>0</v>
      </c>
      <c r="K337" s="215" t="n">
        <v>0</v>
      </c>
      <c r="L337" s="215" t="n">
        <v>0</v>
      </c>
    </row>
    <row r="338">
      <c r="B338" s="211" t="inlineStr">
        <is>
          <t>제주엘리시안예약</t>
        </is>
      </c>
      <c r="C338" s="211" t="inlineStr">
        <is>
          <t>PC</t>
        </is>
      </c>
      <c r="D338" s="212" t="n">
        <v>1</v>
      </c>
      <c r="E338" s="212" t="n">
        <v>0</v>
      </c>
      <c r="F338" s="212" t="n">
        <v>0</v>
      </c>
      <c r="G338" s="212" t="n">
        <v>0</v>
      </c>
      <c r="H338" s="213" t="n">
        <v>5</v>
      </c>
      <c r="I338" s="214" t="n">
        <v>0</v>
      </c>
      <c r="J338" s="214" t="n">
        <v>0</v>
      </c>
      <c r="K338" s="215" t="n">
        <v>0</v>
      </c>
      <c r="L338" s="215" t="n">
        <v>0</v>
      </c>
    </row>
    <row r="339">
      <c r="B339" s="211" t="inlineStr">
        <is>
          <t>제주오라</t>
        </is>
      </c>
      <c r="C339" s="211" t="inlineStr">
        <is>
          <t>PC</t>
        </is>
      </c>
      <c r="D339" s="212" t="n">
        <v>8</v>
      </c>
      <c r="E339" s="212" t="n">
        <v>0</v>
      </c>
      <c r="F339" s="212" t="n">
        <v>0</v>
      </c>
      <c r="G339" s="212" t="n">
        <v>0</v>
      </c>
      <c r="H339" s="213" t="n">
        <v>4.4</v>
      </c>
      <c r="I339" s="214" t="n">
        <v>0</v>
      </c>
      <c r="J339" s="214" t="n">
        <v>0</v>
      </c>
      <c r="K339" s="215" t="n">
        <v>0</v>
      </c>
      <c r="L339" s="215" t="n">
        <v>0</v>
      </c>
    </row>
    <row r="340">
      <c r="B340" s="211" t="inlineStr">
        <is>
          <t>제주오라</t>
        </is>
      </c>
      <c r="C340" s="211" t="inlineStr">
        <is>
          <t>모바일</t>
        </is>
      </c>
      <c r="D340" s="212" t="n">
        <v>35</v>
      </c>
      <c r="E340" s="212" t="n">
        <v>0</v>
      </c>
      <c r="F340" s="212" t="n">
        <v>0</v>
      </c>
      <c r="G340" s="212" t="n">
        <v>0</v>
      </c>
      <c r="H340" s="213" t="n">
        <v>2.5</v>
      </c>
      <c r="I340" s="214" t="n">
        <v>0</v>
      </c>
      <c r="J340" s="214" t="n">
        <v>0</v>
      </c>
      <c r="K340" s="215" t="n">
        <v>0</v>
      </c>
      <c r="L340" s="215" t="n">
        <v>0</v>
      </c>
    </row>
    <row r="341">
      <c r="B341" s="211" t="inlineStr">
        <is>
          <t>제주오라CC</t>
        </is>
      </c>
      <c r="C341" s="211" t="inlineStr">
        <is>
          <t>PC</t>
        </is>
      </c>
      <c r="D341" s="212" t="n">
        <v>121</v>
      </c>
      <c r="E341" s="212" t="n">
        <v>0</v>
      </c>
      <c r="F341" s="212" t="n">
        <v>0</v>
      </c>
      <c r="G341" s="212" t="n">
        <v>0</v>
      </c>
      <c r="H341" s="213" t="n">
        <v>7.7</v>
      </c>
      <c r="I341" s="214" t="n">
        <v>0</v>
      </c>
      <c r="J341" s="214" t="n">
        <v>0</v>
      </c>
      <c r="K341" s="215" t="n">
        <v>0</v>
      </c>
      <c r="L341" s="215" t="n">
        <v>0</v>
      </c>
    </row>
    <row r="342">
      <c r="B342" s="211" t="inlineStr">
        <is>
          <t>제주엘리시안</t>
        </is>
      </c>
      <c r="C342" s="211" t="inlineStr">
        <is>
          <t>PC</t>
        </is>
      </c>
      <c r="D342" s="212" t="n">
        <v>128</v>
      </c>
      <c r="E342" s="212" t="n">
        <v>0</v>
      </c>
      <c r="F342" s="212" t="n">
        <v>0</v>
      </c>
      <c r="G342" s="212" t="n">
        <v>0</v>
      </c>
      <c r="H342" s="213" t="n">
        <v>6.3</v>
      </c>
      <c r="I342" s="214" t="n">
        <v>0</v>
      </c>
      <c r="J342" s="214" t="n">
        <v>0</v>
      </c>
      <c r="K342" s="215" t="n">
        <v>0</v>
      </c>
      <c r="L342" s="215" t="n">
        <v>0</v>
      </c>
    </row>
    <row r="343">
      <c r="B343" s="211" t="inlineStr">
        <is>
          <t>제주세인트포CC</t>
        </is>
      </c>
      <c r="C343" s="211" t="inlineStr">
        <is>
          <t>모바일</t>
        </is>
      </c>
      <c r="D343" s="212" t="n">
        <v>36</v>
      </c>
      <c r="E343" s="212" t="n">
        <v>0</v>
      </c>
      <c r="F343" s="212" t="n">
        <v>0</v>
      </c>
      <c r="G343" s="212" t="n">
        <v>0</v>
      </c>
      <c r="H343" s="213" t="n">
        <v>3.7</v>
      </c>
      <c r="I343" s="214" t="n">
        <v>0</v>
      </c>
      <c r="J343" s="214" t="n">
        <v>0</v>
      </c>
      <c r="K343" s="215" t="n">
        <v>0</v>
      </c>
      <c r="L343" s="215" t="n">
        <v>0</v>
      </c>
    </row>
    <row r="344">
      <c r="B344" s="211" t="inlineStr">
        <is>
          <t>제주세인트포CC</t>
        </is>
      </c>
      <c r="C344" s="211" t="inlineStr">
        <is>
          <t>PC</t>
        </is>
      </c>
      <c r="D344" s="212" t="n">
        <v>11</v>
      </c>
      <c r="E344" s="212" t="n">
        <v>0</v>
      </c>
      <c r="F344" s="212" t="n">
        <v>0</v>
      </c>
      <c r="G344" s="212" t="n">
        <v>0</v>
      </c>
      <c r="H344" s="213" t="n">
        <v>5</v>
      </c>
      <c r="I344" s="214" t="n">
        <v>0</v>
      </c>
      <c r="J344" s="214" t="n">
        <v>0</v>
      </c>
      <c r="K344" s="215" t="n">
        <v>0</v>
      </c>
      <c r="L344" s="215" t="n">
        <v>0</v>
      </c>
    </row>
    <row r="345">
      <c r="B345" s="211" t="inlineStr">
        <is>
          <t>제주세인트포</t>
        </is>
      </c>
      <c r="C345" s="211" t="inlineStr">
        <is>
          <t>모바일</t>
        </is>
      </c>
      <c r="D345" s="212" t="n">
        <v>10</v>
      </c>
      <c r="E345" s="212" t="n">
        <v>0</v>
      </c>
      <c r="F345" s="212" t="n">
        <v>0</v>
      </c>
      <c r="G345" s="212" t="n">
        <v>0</v>
      </c>
      <c r="H345" s="213" t="n">
        <v>3.1</v>
      </c>
      <c r="I345" s="214" t="n">
        <v>0</v>
      </c>
      <c r="J345" s="214" t="n">
        <v>0</v>
      </c>
      <c r="K345" s="215" t="n">
        <v>0</v>
      </c>
      <c r="L345" s="215" t="n">
        <v>0</v>
      </c>
    </row>
    <row r="346">
      <c r="B346" s="211" t="inlineStr">
        <is>
          <t>제주세인트포</t>
        </is>
      </c>
      <c r="C346" s="211" t="inlineStr">
        <is>
          <t>PC</t>
        </is>
      </c>
      <c r="D346" s="212" t="n">
        <v>11</v>
      </c>
      <c r="E346" s="212" t="n">
        <v>0</v>
      </c>
      <c r="F346" s="212" t="n">
        <v>0</v>
      </c>
      <c r="G346" s="212" t="n">
        <v>0</v>
      </c>
      <c r="H346" s="213" t="n">
        <v>6</v>
      </c>
      <c r="I346" s="214" t="n">
        <v>0</v>
      </c>
      <c r="J346" s="214" t="n">
        <v>0</v>
      </c>
      <c r="K346" s="215" t="n">
        <v>0</v>
      </c>
      <c r="L346" s="215" t="n">
        <v>0</v>
      </c>
    </row>
    <row r="347">
      <c r="B347" s="211" t="inlineStr">
        <is>
          <t>제주블랙스톤CC</t>
        </is>
      </c>
      <c r="C347" s="211" t="inlineStr">
        <is>
          <t>PC</t>
        </is>
      </c>
      <c r="D347" s="212" t="n">
        <v>203</v>
      </c>
      <c r="E347" s="212" t="n">
        <v>0</v>
      </c>
      <c r="F347" s="212" t="n">
        <v>0</v>
      </c>
      <c r="G347" s="212" t="n">
        <v>0</v>
      </c>
      <c r="H347" s="213" t="n">
        <v>6.8</v>
      </c>
      <c r="I347" s="214" t="n">
        <v>0</v>
      </c>
      <c r="J347" s="214" t="n">
        <v>0</v>
      </c>
      <c r="K347" s="215" t="n">
        <v>0</v>
      </c>
      <c r="L347" s="215" t="n">
        <v>0</v>
      </c>
    </row>
    <row r="348">
      <c r="B348" s="211" t="inlineStr">
        <is>
          <t>제주엘리시안CC</t>
        </is>
      </c>
      <c r="C348" s="211" t="inlineStr">
        <is>
          <t>PC</t>
        </is>
      </c>
      <c r="D348" s="212" t="n">
        <v>134</v>
      </c>
      <c r="E348" s="212" t="n">
        <v>0</v>
      </c>
      <c r="F348" s="212" t="n">
        <v>0</v>
      </c>
      <c r="G348" s="212" t="n">
        <v>0</v>
      </c>
      <c r="H348" s="213" t="n">
        <v>7.6</v>
      </c>
      <c r="I348" s="214" t="n">
        <v>0</v>
      </c>
      <c r="J348" s="214" t="n">
        <v>0</v>
      </c>
      <c r="K348" s="215" t="n">
        <v>0</v>
      </c>
      <c r="L348" s="215" t="n">
        <v>0</v>
      </c>
    </row>
    <row r="349">
      <c r="B349" s="211" t="inlineStr">
        <is>
          <t>제주엘리시안</t>
        </is>
      </c>
      <c r="C349" s="211" t="inlineStr">
        <is>
          <t>모바일</t>
        </is>
      </c>
      <c r="D349" s="212" t="n">
        <v>186</v>
      </c>
      <c r="E349" s="212" t="n">
        <v>0</v>
      </c>
      <c r="F349" s="212" t="n">
        <v>0</v>
      </c>
      <c r="G349" s="212" t="n">
        <v>0</v>
      </c>
      <c r="H349" s="213" t="n">
        <v>3.6</v>
      </c>
      <c r="I349" s="214" t="n">
        <v>0</v>
      </c>
      <c r="J349" s="214" t="n">
        <v>0</v>
      </c>
      <c r="K349" s="215" t="n">
        <v>0</v>
      </c>
      <c r="L349" s="215" t="n">
        <v>0</v>
      </c>
    </row>
    <row r="350">
      <c r="B350" s="211" t="inlineStr">
        <is>
          <t>제주블랙스톤</t>
        </is>
      </c>
      <c r="C350" s="211" t="inlineStr">
        <is>
          <t>PC</t>
        </is>
      </c>
      <c r="D350" s="212" t="n">
        <v>76</v>
      </c>
      <c r="E350" s="212" t="n">
        <v>0</v>
      </c>
      <c r="F350" s="212" t="n">
        <v>0</v>
      </c>
      <c r="G350" s="212" t="n">
        <v>0</v>
      </c>
      <c r="H350" s="213" t="n">
        <v>8.4</v>
      </c>
      <c r="I350" s="214" t="n">
        <v>0</v>
      </c>
      <c r="J350" s="214" t="n">
        <v>0</v>
      </c>
      <c r="K350" s="215" t="n">
        <v>0</v>
      </c>
      <c r="L350" s="215" t="n">
        <v>0</v>
      </c>
    </row>
    <row r="351">
      <c r="B351" s="211" t="inlineStr">
        <is>
          <t>제주라헨느골프장</t>
        </is>
      </c>
      <c r="C351" s="211" t="inlineStr">
        <is>
          <t>모바일</t>
        </is>
      </c>
      <c r="D351" s="212" t="n">
        <v>9</v>
      </c>
      <c r="E351" s="212" t="n">
        <v>0</v>
      </c>
      <c r="F351" s="212" t="n">
        <v>0</v>
      </c>
      <c r="G351" s="212" t="n">
        <v>0</v>
      </c>
      <c r="H351" s="213" t="n">
        <v>2.9</v>
      </c>
      <c r="I351" s="214" t="n">
        <v>0</v>
      </c>
      <c r="J351" s="214" t="n">
        <v>0</v>
      </c>
      <c r="K351" s="215" t="n">
        <v>0</v>
      </c>
      <c r="L351" s="215" t="n">
        <v>0</v>
      </c>
    </row>
    <row r="352">
      <c r="B352" s="211" t="inlineStr">
        <is>
          <t>호시카게료칸</t>
        </is>
      </c>
      <c r="C352" s="211" t="inlineStr">
        <is>
          <t>PC</t>
        </is>
      </c>
      <c r="D352" s="212" t="n">
        <v>255</v>
      </c>
      <c r="E352" s="212" t="n">
        <v>0</v>
      </c>
      <c r="F352" s="212" t="n">
        <v>0</v>
      </c>
      <c r="G352" s="212" t="n">
        <v>0</v>
      </c>
      <c r="H352" s="213" t="n">
        <v>3.1</v>
      </c>
      <c r="I352" s="214" t="n">
        <v>0</v>
      </c>
      <c r="J352" s="214" t="n">
        <v>0</v>
      </c>
      <c r="K352" s="215" t="n">
        <v>0</v>
      </c>
      <c r="L352" s="215" t="n">
        <v>0</v>
      </c>
    </row>
    <row r="353">
      <c r="B353" s="211" t="inlineStr">
        <is>
          <t>해운대비치골프</t>
        </is>
      </c>
      <c r="C353" s="211" t="inlineStr">
        <is>
          <t>모바일</t>
        </is>
      </c>
      <c r="D353" s="212" t="n">
        <v>61</v>
      </c>
      <c r="E353" s="212" t="n">
        <v>0</v>
      </c>
      <c r="F353" s="212" t="n">
        <v>0</v>
      </c>
      <c r="G353" s="212" t="n">
        <v>0</v>
      </c>
      <c r="H353" s="213" t="n">
        <v>2.2</v>
      </c>
      <c r="I353" s="214" t="n">
        <v>0</v>
      </c>
      <c r="J353" s="214" t="n">
        <v>0</v>
      </c>
      <c r="K353" s="215" t="n">
        <v>0</v>
      </c>
      <c r="L353" s="215" t="n">
        <v>0</v>
      </c>
    </row>
    <row r="354">
      <c r="B354" s="211" t="inlineStr">
        <is>
          <t>제주라헨느</t>
        </is>
      </c>
      <c r="C354" s="211" t="inlineStr">
        <is>
          <t>PC</t>
        </is>
      </c>
      <c r="D354" s="212" t="n">
        <v>24</v>
      </c>
      <c r="E354" s="212" t="n">
        <v>0</v>
      </c>
      <c r="F354" s="212" t="n">
        <v>0</v>
      </c>
      <c r="G354" s="212" t="n">
        <v>0</v>
      </c>
      <c r="H354" s="213" t="n">
        <v>5.6</v>
      </c>
      <c r="I354" s="214" t="n">
        <v>0</v>
      </c>
      <c r="J354" s="214" t="n">
        <v>0</v>
      </c>
      <c r="K354" s="215" t="n">
        <v>0</v>
      </c>
      <c r="L354" s="215" t="n">
        <v>0</v>
      </c>
    </row>
    <row r="355">
      <c r="B355" s="211" t="inlineStr">
        <is>
          <t>골프존순천</t>
        </is>
      </c>
      <c r="C355" s="211" t="inlineStr">
        <is>
          <t>모바일</t>
        </is>
      </c>
      <c r="D355" s="212" t="n">
        <v>137</v>
      </c>
      <c r="E355" s="212" t="n">
        <v>0</v>
      </c>
      <c r="F355" s="212" t="n">
        <v>0</v>
      </c>
      <c r="G355" s="212" t="n">
        <v>0</v>
      </c>
      <c r="H355" s="213" t="n">
        <v>2.5</v>
      </c>
      <c r="I355" s="214" t="n">
        <v>0</v>
      </c>
      <c r="J355" s="214" t="n">
        <v>0</v>
      </c>
      <c r="K355" s="215" t="n">
        <v>0</v>
      </c>
      <c r="L355" s="215" t="n">
        <v>0</v>
      </c>
    </row>
    <row r="356">
      <c r="B356" s="211" t="inlineStr">
        <is>
          <t>골드레이크CC</t>
        </is>
      </c>
      <c r="C356" s="211" t="inlineStr">
        <is>
          <t>PC</t>
        </is>
      </c>
      <c r="D356" s="212" t="n">
        <v>1342</v>
      </c>
      <c r="E356" s="212" t="n">
        <v>0</v>
      </c>
      <c r="F356" s="212" t="n">
        <v>0</v>
      </c>
      <c r="G356" s="212" t="n">
        <v>0</v>
      </c>
      <c r="H356" s="213" t="n">
        <v>3.5</v>
      </c>
      <c r="I356" s="214" t="n">
        <v>0</v>
      </c>
      <c r="J356" s="214" t="n">
        <v>0</v>
      </c>
      <c r="K356" s="215" t="n">
        <v>0</v>
      </c>
      <c r="L356" s="215" t="n">
        <v>0</v>
      </c>
    </row>
    <row r="357">
      <c r="B357" s="211" t="inlineStr">
        <is>
          <t>창녕힐마루CC</t>
        </is>
      </c>
      <c r="C357" s="211" t="inlineStr">
        <is>
          <t>모바일</t>
        </is>
      </c>
      <c r="D357" s="212" t="n">
        <v>869</v>
      </c>
      <c r="E357" s="212" t="n">
        <v>0</v>
      </c>
      <c r="F357" s="212" t="n">
        <v>0</v>
      </c>
      <c r="G357" s="212" t="n">
        <v>0</v>
      </c>
      <c r="H357" s="213" t="n">
        <v>2.6</v>
      </c>
      <c r="I357" s="214" t="n">
        <v>0</v>
      </c>
      <c r="J357" s="214" t="n">
        <v>0</v>
      </c>
      <c r="K357" s="215" t="n">
        <v>0</v>
      </c>
      <c r="L357" s="215" t="n">
        <v>0</v>
      </c>
    </row>
    <row r="358">
      <c r="B358" s="211" t="inlineStr">
        <is>
          <t>김해정산CC</t>
        </is>
      </c>
      <c r="C358" s="211" t="inlineStr">
        <is>
          <t>PC</t>
        </is>
      </c>
      <c r="D358" s="212" t="n">
        <v>51</v>
      </c>
      <c r="E358" s="212" t="n">
        <v>0</v>
      </c>
      <c r="F358" s="212" t="n">
        <v>0</v>
      </c>
      <c r="G358" s="212" t="n">
        <v>0</v>
      </c>
      <c r="H358" s="213" t="n">
        <v>2.1</v>
      </c>
      <c r="I358" s="214" t="n">
        <v>0</v>
      </c>
      <c r="J358" s="214" t="n">
        <v>0</v>
      </c>
      <c r="K358" s="215" t="n">
        <v>0</v>
      </c>
      <c r="L358" s="215" t="n">
        <v>0</v>
      </c>
    </row>
    <row r="359">
      <c r="B359" s="211" t="inlineStr">
        <is>
          <t>힐드로사이</t>
        </is>
      </c>
      <c r="C359" s="211" t="inlineStr">
        <is>
          <t>모바일</t>
        </is>
      </c>
      <c r="D359" s="212" t="n">
        <v>893</v>
      </c>
      <c r="E359" s="212" t="n">
        <v>0</v>
      </c>
      <c r="F359" s="212" t="n">
        <v>0</v>
      </c>
      <c r="G359" s="212" t="n">
        <v>0</v>
      </c>
      <c r="H359" s="213" t="n">
        <v>1.4</v>
      </c>
      <c r="I359" s="214" t="n">
        <v>0</v>
      </c>
      <c r="J359" s="214" t="n">
        <v>0</v>
      </c>
      <c r="K359" s="215" t="n">
        <v>0</v>
      </c>
      <c r="L359" s="215" t="n">
        <v>0</v>
      </c>
    </row>
    <row r="360">
      <c r="B360" s="211" t="inlineStr">
        <is>
          <t>힐드로사이</t>
        </is>
      </c>
      <c r="C360" s="211" t="inlineStr">
        <is>
          <t>PC</t>
        </is>
      </c>
      <c r="D360" s="212" t="n">
        <v>625</v>
      </c>
      <c r="E360" s="212" t="n">
        <v>0</v>
      </c>
      <c r="F360" s="212" t="n">
        <v>0</v>
      </c>
      <c r="G360" s="212" t="n">
        <v>0</v>
      </c>
      <c r="H360" s="213" t="n">
        <v>1.5</v>
      </c>
      <c r="I360" s="214" t="n">
        <v>0</v>
      </c>
      <c r="J360" s="214" t="n">
        <v>0</v>
      </c>
      <c r="K360" s="215" t="n">
        <v>0</v>
      </c>
      <c r="L360" s="215" t="n">
        <v>0</v>
      </c>
    </row>
    <row r="361">
      <c r="B361" s="211" t="inlineStr">
        <is>
          <t>홍천세이지우드CC</t>
        </is>
      </c>
      <c r="C361" s="211" t="inlineStr">
        <is>
          <t>PC</t>
        </is>
      </c>
      <c r="D361" s="212" t="n">
        <v>115</v>
      </c>
      <c r="E361" s="212" t="n">
        <v>0</v>
      </c>
      <c r="F361" s="212" t="n">
        <v>0</v>
      </c>
      <c r="G361" s="212" t="n">
        <v>0</v>
      </c>
      <c r="H361" s="213" t="n">
        <v>2.4</v>
      </c>
      <c r="I361" s="214" t="n">
        <v>0</v>
      </c>
      <c r="J361" s="214" t="n">
        <v>0</v>
      </c>
      <c r="K361" s="215" t="n">
        <v>0</v>
      </c>
      <c r="L361" s="215" t="n">
        <v>0</v>
      </c>
    </row>
    <row r="362">
      <c r="B362" s="211" t="inlineStr">
        <is>
          <t>웰리힐리골프</t>
        </is>
      </c>
      <c r="C362" s="211" t="inlineStr">
        <is>
          <t>모바일</t>
        </is>
      </c>
      <c r="D362" s="212" t="n">
        <v>29</v>
      </c>
      <c r="E362" s="212" t="n">
        <v>0</v>
      </c>
      <c r="F362" s="212" t="n">
        <v>0</v>
      </c>
      <c r="G362" s="212" t="n">
        <v>0</v>
      </c>
      <c r="H362" s="213" t="n">
        <v>2.3</v>
      </c>
      <c r="I362" s="214" t="n">
        <v>0</v>
      </c>
      <c r="J362" s="214" t="n">
        <v>0</v>
      </c>
      <c r="K362" s="215" t="n">
        <v>0</v>
      </c>
      <c r="L362" s="215" t="n">
        <v>0</v>
      </c>
    </row>
    <row r="363">
      <c r="B363" s="211" t="inlineStr">
        <is>
          <t>홍천세이지우드</t>
        </is>
      </c>
      <c r="C363" s="211" t="inlineStr">
        <is>
          <t>PC</t>
        </is>
      </c>
      <c r="D363" s="212" t="n">
        <v>360</v>
      </c>
      <c r="E363" s="212" t="n">
        <v>0</v>
      </c>
      <c r="F363" s="212" t="n">
        <v>0</v>
      </c>
      <c r="G363" s="212" t="n">
        <v>0</v>
      </c>
      <c r="H363" s="213" t="n">
        <v>3.5</v>
      </c>
      <c r="I363" s="214" t="n">
        <v>0</v>
      </c>
      <c r="J363" s="214" t="n">
        <v>0</v>
      </c>
      <c r="K363" s="215" t="n">
        <v>0</v>
      </c>
      <c r="L363" s="215" t="n">
        <v>0</v>
      </c>
    </row>
    <row r="364">
      <c r="B364" s="211" t="inlineStr">
        <is>
          <t>롯데스카이힐부여</t>
        </is>
      </c>
      <c r="C364" s="211" t="inlineStr">
        <is>
          <t>모바일</t>
        </is>
      </c>
      <c r="D364" s="212" t="n">
        <v>272</v>
      </c>
      <c r="E364" s="212" t="n">
        <v>0</v>
      </c>
      <c r="F364" s="212" t="n">
        <v>0</v>
      </c>
      <c r="G364" s="212" t="n">
        <v>0</v>
      </c>
      <c r="H364" s="213" t="n">
        <v>2.2</v>
      </c>
      <c r="I364" s="214" t="n">
        <v>0</v>
      </c>
      <c r="J364" s="214" t="n">
        <v>0</v>
      </c>
      <c r="K364" s="215" t="n">
        <v>0</v>
      </c>
      <c r="L364" s="215" t="n">
        <v>0</v>
      </c>
    </row>
    <row r="365">
      <c r="B365" s="211" t="inlineStr">
        <is>
          <t>롯데스카이힐부여CC</t>
        </is>
      </c>
      <c r="C365" s="211" t="inlineStr">
        <is>
          <t>PC</t>
        </is>
      </c>
      <c r="D365" s="212" t="n">
        <v>914</v>
      </c>
      <c r="E365" s="212" t="n">
        <v>0</v>
      </c>
      <c r="F365" s="212" t="n">
        <v>0</v>
      </c>
      <c r="G365" s="212" t="n">
        <v>0</v>
      </c>
      <c r="H365" s="213" t="n">
        <v>3.8</v>
      </c>
      <c r="I365" s="214" t="n">
        <v>0</v>
      </c>
      <c r="J365" s="214" t="n">
        <v>0</v>
      </c>
      <c r="K365" s="215" t="n">
        <v>0</v>
      </c>
      <c r="L365" s="215" t="n">
        <v>0</v>
      </c>
    </row>
    <row r="366">
      <c r="B366" s="211" t="inlineStr">
        <is>
          <t>포항오션힐스</t>
        </is>
      </c>
      <c r="C366" s="211" t="inlineStr">
        <is>
          <t>PC</t>
        </is>
      </c>
      <c r="D366" s="212" t="n">
        <v>189</v>
      </c>
      <c r="E366" s="212" t="n">
        <v>0</v>
      </c>
      <c r="F366" s="212" t="n">
        <v>0</v>
      </c>
      <c r="G366" s="212" t="n">
        <v>0</v>
      </c>
      <c r="H366" s="213" t="n">
        <v>1.2</v>
      </c>
      <c r="I366" s="214" t="n">
        <v>0</v>
      </c>
      <c r="J366" s="214" t="n">
        <v>0</v>
      </c>
      <c r="K366" s="215" t="n">
        <v>0</v>
      </c>
      <c r="L366" s="215" t="n">
        <v>0</v>
      </c>
    </row>
    <row r="367">
      <c r="B367" s="211" t="inlineStr">
        <is>
          <t>포항오션힐스</t>
        </is>
      </c>
      <c r="C367" s="211" t="inlineStr">
        <is>
          <t>모바일</t>
        </is>
      </c>
      <c r="D367" s="212" t="n">
        <v>644</v>
      </c>
      <c r="E367" s="212" t="n">
        <v>0</v>
      </c>
      <c r="F367" s="212" t="n">
        <v>0</v>
      </c>
      <c r="G367" s="212" t="n">
        <v>0</v>
      </c>
      <c r="H367" s="213" t="n">
        <v>1.1</v>
      </c>
      <c r="I367" s="214" t="n">
        <v>0</v>
      </c>
      <c r="J367" s="214" t="n">
        <v>0</v>
      </c>
      <c r="K367" s="215" t="n">
        <v>0</v>
      </c>
      <c r="L367" s="215" t="n">
        <v>0</v>
      </c>
    </row>
    <row r="368">
      <c r="B368" s="211" t="inlineStr">
        <is>
          <t>롯데스카이힐부여</t>
        </is>
      </c>
      <c r="C368" s="211" t="inlineStr">
        <is>
          <t>PC</t>
        </is>
      </c>
      <c r="D368" s="212" t="n">
        <v>113</v>
      </c>
      <c r="E368" s="212" t="n">
        <v>0</v>
      </c>
      <c r="F368" s="212" t="n">
        <v>0</v>
      </c>
      <c r="G368" s="212" t="n">
        <v>0</v>
      </c>
      <c r="H368" s="213" t="n">
        <v>2.6</v>
      </c>
      <c r="I368" s="214" t="n">
        <v>0</v>
      </c>
      <c r="J368" s="214" t="n">
        <v>0</v>
      </c>
      <c r="K368" s="215" t="n">
        <v>0</v>
      </c>
      <c r="L368" s="215" t="n">
        <v>0</v>
      </c>
    </row>
    <row r="369">
      <c r="B369" s="211" t="inlineStr">
        <is>
          <t>우베72CC</t>
        </is>
      </c>
      <c r="C369" s="211" t="inlineStr">
        <is>
          <t>PC</t>
        </is>
      </c>
      <c r="D369" s="212" t="n">
        <v>9</v>
      </c>
      <c r="E369" s="212" t="n">
        <v>0</v>
      </c>
      <c r="F369" s="212" t="n">
        <v>0</v>
      </c>
      <c r="G369" s="212" t="n">
        <v>0</v>
      </c>
      <c r="H369" s="213" t="n">
        <v>5.8</v>
      </c>
      <c r="I369" s="214" t="n">
        <v>0</v>
      </c>
      <c r="J369" s="214" t="n">
        <v>0</v>
      </c>
      <c r="K369" s="215" t="n">
        <v>0</v>
      </c>
      <c r="L369" s="215" t="n">
        <v>0</v>
      </c>
    </row>
    <row r="370">
      <c r="B370" s="211" t="inlineStr">
        <is>
          <t>우베CC</t>
        </is>
      </c>
      <c r="C370" s="211" t="inlineStr">
        <is>
          <t>PC</t>
        </is>
      </c>
      <c r="D370" s="212" t="n">
        <v>3</v>
      </c>
      <c r="E370" s="212" t="n">
        <v>0</v>
      </c>
      <c r="F370" s="212" t="n">
        <v>0</v>
      </c>
      <c r="G370" s="212" t="n">
        <v>0</v>
      </c>
      <c r="H370" s="213" t="n">
        <v>6</v>
      </c>
      <c r="I370" s="214" t="n">
        <v>0</v>
      </c>
      <c r="J370" s="214" t="n">
        <v>0</v>
      </c>
      <c r="K370" s="215" t="n">
        <v>0</v>
      </c>
      <c r="L370" s="215" t="n">
        <v>0</v>
      </c>
    </row>
    <row r="371">
      <c r="B371" s="211" t="inlineStr">
        <is>
          <t>부여스카이힐</t>
        </is>
      </c>
      <c r="C371" s="211" t="inlineStr">
        <is>
          <t>PC</t>
        </is>
      </c>
      <c r="D371" s="212" t="n">
        <v>2</v>
      </c>
      <c r="E371" s="212" t="n">
        <v>0</v>
      </c>
      <c r="F371" s="212" t="n">
        <v>0</v>
      </c>
      <c r="G371" s="212" t="n">
        <v>0</v>
      </c>
      <c r="H371" s="213" t="n">
        <v>3</v>
      </c>
      <c r="I371" s="214" t="n">
        <v>0</v>
      </c>
      <c r="J371" s="214" t="n">
        <v>0</v>
      </c>
      <c r="K371" s="215" t="n">
        <v>0</v>
      </c>
      <c r="L371" s="215" t="n">
        <v>0</v>
      </c>
    </row>
    <row r="372">
      <c r="B372" s="211" t="inlineStr">
        <is>
          <t>세레니티CC</t>
        </is>
      </c>
      <c r="C372" s="211" t="inlineStr">
        <is>
          <t>PC</t>
        </is>
      </c>
      <c r="D372" s="212" t="n">
        <v>4090</v>
      </c>
      <c r="E372" s="212" t="n">
        <v>0</v>
      </c>
      <c r="F372" s="212" t="n">
        <v>0</v>
      </c>
      <c r="G372" s="212" t="n">
        <v>0</v>
      </c>
      <c r="H372" s="213" t="n">
        <v>4.4</v>
      </c>
      <c r="I372" s="214" t="n">
        <v>0</v>
      </c>
      <c r="J372" s="214" t="n">
        <v>0</v>
      </c>
      <c r="K372" s="215" t="n">
        <v>0</v>
      </c>
      <c r="L372" s="215" t="n">
        <v>0</v>
      </c>
    </row>
    <row r="373">
      <c r="B373" s="211" t="inlineStr">
        <is>
          <t>부여스카이힐</t>
        </is>
      </c>
      <c r="C373" s="211" t="inlineStr">
        <is>
          <t>모바일</t>
        </is>
      </c>
      <c r="D373" s="212" t="n">
        <v>11</v>
      </c>
      <c r="E373" s="212" t="n">
        <v>0</v>
      </c>
      <c r="F373" s="212" t="n">
        <v>0</v>
      </c>
      <c r="G373" s="212" t="n">
        <v>0</v>
      </c>
      <c r="H373" s="213" t="n">
        <v>2.3</v>
      </c>
      <c r="I373" s="214" t="n">
        <v>0</v>
      </c>
      <c r="J373" s="214" t="n">
        <v>0</v>
      </c>
      <c r="K373" s="215" t="n">
        <v>0</v>
      </c>
      <c r="L373" s="215" t="n">
        <v>0</v>
      </c>
    </row>
    <row r="374">
      <c r="B374" s="211" t="inlineStr">
        <is>
          <t>일본3박4일골프</t>
        </is>
      </c>
      <c r="C374" s="211" t="inlineStr">
        <is>
          <t>PC</t>
        </is>
      </c>
      <c r="D374" s="212" t="n">
        <v>2</v>
      </c>
      <c r="E374" s="212" t="n">
        <v>0</v>
      </c>
      <c r="F374" s="212" t="n">
        <v>0</v>
      </c>
      <c r="G374" s="212" t="n">
        <v>0</v>
      </c>
      <c r="H374" s="213" t="n">
        <v>5</v>
      </c>
      <c r="I374" s="214" t="n">
        <v>0</v>
      </c>
      <c r="J374" s="214" t="n">
        <v>0</v>
      </c>
      <c r="K374" s="215" t="n">
        <v>0</v>
      </c>
      <c r="L374" s="215" t="n">
        <v>0</v>
      </c>
    </row>
    <row r="375">
      <c r="B375" s="211" t="inlineStr">
        <is>
          <t>일본2박3일골프패키지</t>
        </is>
      </c>
      <c r="C375" s="211" t="inlineStr">
        <is>
          <t>모바일</t>
        </is>
      </c>
      <c r="D375" s="212" t="n">
        <v>2</v>
      </c>
      <c r="E375" s="212" t="n">
        <v>0</v>
      </c>
      <c r="F375" s="212" t="n">
        <v>0</v>
      </c>
      <c r="G375" s="212" t="n">
        <v>0</v>
      </c>
      <c r="H375" s="213" t="n">
        <v>4</v>
      </c>
      <c r="I375" s="214" t="n">
        <v>0</v>
      </c>
      <c r="J375" s="214" t="n">
        <v>0</v>
      </c>
      <c r="K375" s="215" t="n">
        <v>0</v>
      </c>
      <c r="L375" s="215" t="n">
        <v>0</v>
      </c>
    </row>
    <row r="376">
      <c r="B376" s="211" t="inlineStr">
        <is>
          <t>일본2박3일골프여행</t>
        </is>
      </c>
      <c r="C376" s="211" t="inlineStr">
        <is>
          <t>모바일</t>
        </is>
      </c>
      <c r="D376" s="212" t="n">
        <v>7</v>
      </c>
      <c r="E376" s="212" t="n">
        <v>0</v>
      </c>
      <c r="F376" s="212" t="n">
        <v>0</v>
      </c>
      <c r="G376" s="212" t="n">
        <v>0</v>
      </c>
      <c r="H376" s="213" t="n">
        <v>2.7</v>
      </c>
      <c r="I376" s="214" t="n">
        <v>0</v>
      </c>
      <c r="J376" s="214" t="n">
        <v>0</v>
      </c>
      <c r="K376" s="215" t="n">
        <v>0</v>
      </c>
      <c r="L376" s="215" t="n">
        <v>0</v>
      </c>
    </row>
    <row r="377">
      <c r="B377" s="211" t="inlineStr">
        <is>
          <t>일본2박3일골프</t>
        </is>
      </c>
      <c r="C377" s="211" t="inlineStr">
        <is>
          <t>모바일</t>
        </is>
      </c>
      <c r="D377" s="212" t="n">
        <v>6</v>
      </c>
      <c r="E377" s="212" t="n">
        <v>0</v>
      </c>
      <c r="F377" s="212" t="n">
        <v>0</v>
      </c>
      <c r="G377" s="212" t="n">
        <v>0</v>
      </c>
      <c r="H377" s="213" t="n">
        <v>3.5</v>
      </c>
      <c r="I377" s="214" t="n">
        <v>0</v>
      </c>
      <c r="J377" s="214" t="n">
        <v>0</v>
      </c>
      <c r="K377" s="215" t="n">
        <v>0</v>
      </c>
      <c r="L377" s="215" t="n">
        <v>0</v>
      </c>
    </row>
    <row r="378">
      <c r="B378" s="211" t="inlineStr">
        <is>
          <t>포항오션힐스CC</t>
        </is>
      </c>
      <c r="C378" s="211" t="inlineStr">
        <is>
          <t>PC</t>
        </is>
      </c>
      <c r="D378" s="212" t="n">
        <v>216</v>
      </c>
      <c r="E378" s="212" t="n">
        <v>0</v>
      </c>
      <c r="F378" s="212" t="n">
        <v>0</v>
      </c>
      <c r="G378" s="212" t="n">
        <v>0</v>
      </c>
      <c r="H378" s="213" t="n">
        <v>3</v>
      </c>
      <c r="I378" s="214" t="n">
        <v>0</v>
      </c>
      <c r="J378" s="214" t="n">
        <v>0</v>
      </c>
      <c r="K378" s="215" t="n">
        <v>0</v>
      </c>
      <c r="L378" s="215" t="n">
        <v>0</v>
      </c>
    </row>
    <row r="379">
      <c r="B379" s="211" t="inlineStr">
        <is>
          <t>골프존순천</t>
        </is>
      </c>
      <c r="C379" s="211" t="inlineStr">
        <is>
          <t>PC</t>
        </is>
      </c>
      <c r="D379" s="212" t="n">
        <v>49</v>
      </c>
      <c r="E379" s="212" t="n">
        <v>0</v>
      </c>
      <c r="F379" s="212" t="n">
        <v>0</v>
      </c>
      <c r="G379" s="212" t="n">
        <v>0</v>
      </c>
      <c r="H379" s="213" t="n">
        <v>2.4</v>
      </c>
      <c r="I379" s="214" t="n">
        <v>0</v>
      </c>
      <c r="J379" s="214" t="n">
        <v>0</v>
      </c>
      <c r="K379" s="215" t="n">
        <v>0</v>
      </c>
      <c r="L379" s="215" t="n">
        <v>0</v>
      </c>
    </row>
    <row r="380">
      <c r="B380" s="211" t="inlineStr">
        <is>
          <t>부산료칸</t>
        </is>
      </c>
      <c r="C380" s="211" t="inlineStr">
        <is>
          <t>PC</t>
        </is>
      </c>
      <c r="D380" s="212" t="n">
        <v>231</v>
      </c>
      <c r="E380" s="212" t="n">
        <v>0</v>
      </c>
      <c r="F380" s="212" t="n">
        <v>0</v>
      </c>
      <c r="G380" s="212" t="n">
        <v>0</v>
      </c>
      <c r="H380" s="213" t="n">
        <v>4.9</v>
      </c>
      <c r="I380" s="214" t="n">
        <v>0</v>
      </c>
      <c r="J380" s="214" t="n">
        <v>0</v>
      </c>
      <c r="K380" s="215" t="n">
        <v>0</v>
      </c>
      <c r="L380" s="215" t="n">
        <v>0</v>
      </c>
    </row>
    <row r="381">
      <c r="B381" s="211" t="inlineStr">
        <is>
          <t>부산골프투어</t>
        </is>
      </c>
      <c r="C381" s="211" t="inlineStr">
        <is>
          <t>PC</t>
        </is>
      </c>
      <c r="D381" s="212" t="n">
        <v>3</v>
      </c>
      <c r="E381" s="212" t="n">
        <v>0</v>
      </c>
      <c r="F381" s="212" t="n">
        <v>0</v>
      </c>
      <c r="G381" s="212" t="n">
        <v>0</v>
      </c>
      <c r="H381" s="213" t="n">
        <v>3.7</v>
      </c>
      <c r="I381" s="214" t="n">
        <v>0</v>
      </c>
      <c r="J381" s="214" t="n">
        <v>0</v>
      </c>
      <c r="K381" s="215" t="n">
        <v>0</v>
      </c>
      <c r="L381" s="215" t="n">
        <v>0</v>
      </c>
    </row>
    <row r="382">
      <c r="B382" s="211" t="inlineStr">
        <is>
          <t>경주디아너스</t>
        </is>
      </c>
      <c r="C382" s="211" t="inlineStr">
        <is>
          <t>PC</t>
        </is>
      </c>
      <c r="D382" s="212" t="n">
        <v>16</v>
      </c>
      <c r="E382" s="212" t="n">
        <v>0</v>
      </c>
      <c r="F382" s="212" t="n">
        <v>0</v>
      </c>
      <c r="G382" s="212" t="n">
        <v>0</v>
      </c>
      <c r="H382" s="213" t="n">
        <v>2.8</v>
      </c>
      <c r="I382" s="214" t="n">
        <v>0</v>
      </c>
      <c r="J382" s="214" t="n">
        <v>0</v>
      </c>
      <c r="K382" s="215" t="n">
        <v>0</v>
      </c>
      <c r="L382" s="215" t="n">
        <v>0</v>
      </c>
    </row>
    <row r="383">
      <c r="B383" s="211" t="inlineStr">
        <is>
          <t>영덕오션비치CC</t>
        </is>
      </c>
      <c r="C383" s="211" t="inlineStr">
        <is>
          <t>PC</t>
        </is>
      </c>
      <c r="D383" s="212" t="n">
        <v>408</v>
      </c>
      <c r="E383" s="212" t="n">
        <v>0</v>
      </c>
      <c r="F383" s="212" t="n">
        <v>0</v>
      </c>
      <c r="G383" s="212" t="n">
        <v>0</v>
      </c>
      <c r="H383" s="213" t="n">
        <v>5.8</v>
      </c>
      <c r="I383" s="214" t="n">
        <v>0</v>
      </c>
      <c r="J383" s="214" t="n">
        <v>0</v>
      </c>
      <c r="K383" s="215" t="n">
        <v>0</v>
      </c>
      <c r="L383" s="215" t="n">
        <v>0</v>
      </c>
    </row>
    <row r="384">
      <c r="B384" s="211" t="inlineStr">
        <is>
          <t>포항1박2일골프</t>
        </is>
      </c>
      <c r="C384" s="211" t="inlineStr">
        <is>
          <t>모바일</t>
        </is>
      </c>
      <c r="D384" s="212" t="n">
        <v>8</v>
      </c>
      <c r="E384" s="212" t="n">
        <v>0</v>
      </c>
      <c r="F384" s="212" t="n">
        <v>0</v>
      </c>
      <c r="G384" s="212" t="n">
        <v>0</v>
      </c>
      <c r="H384" s="213" t="n">
        <v>3.1</v>
      </c>
      <c r="I384" s="214" t="n">
        <v>0</v>
      </c>
      <c r="J384" s="214" t="n">
        <v>0</v>
      </c>
      <c r="K384" s="215" t="n">
        <v>0</v>
      </c>
      <c r="L384" s="215" t="n">
        <v>0</v>
      </c>
    </row>
    <row r="385">
      <c r="B385" s="211" t="inlineStr">
        <is>
          <t>포항1박2일골프</t>
        </is>
      </c>
      <c r="C385" s="211" t="inlineStr">
        <is>
          <t>PC</t>
        </is>
      </c>
      <c r="D385" s="212" t="n">
        <v>7</v>
      </c>
      <c r="E385" s="212" t="n">
        <v>0</v>
      </c>
      <c r="F385" s="212" t="n">
        <v>0</v>
      </c>
      <c r="G385" s="212" t="n">
        <v>0</v>
      </c>
      <c r="H385" s="213" t="n">
        <v>3</v>
      </c>
      <c r="I385" s="214" t="n">
        <v>0</v>
      </c>
      <c r="J385" s="214" t="n">
        <v>0</v>
      </c>
      <c r="K385" s="215" t="n">
        <v>0</v>
      </c>
      <c r="L385" s="215" t="n">
        <v>0</v>
      </c>
    </row>
    <row r="386">
      <c r="B386" s="211" t="inlineStr">
        <is>
          <t>포항오션비치</t>
        </is>
      </c>
      <c r="C386" s="211" t="inlineStr">
        <is>
          <t>PC</t>
        </is>
      </c>
      <c r="D386" s="212" t="n">
        <v>30</v>
      </c>
      <c r="E386" s="212" t="n">
        <v>0</v>
      </c>
      <c r="F386" s="212" t="n">
        <v>0</v>
      </c>
      <c r="G386" s="212" t="n">
        <v>0</v>
      </c>
      <c r="H386" s="213" t="n">
        <v>2.8</v>
      </c>
      <c r="I386" s="214" t="n">
        <v>0</v>
      </c>
      <c r="J386" s="214" t="n">
        <v>0</v>
      </c>
      <c r="K386" s="215" t="n">
        <v>0</v>
      </c>
      <c r="L386" s="215" t="n">
        <v>0</v>
      </c>
    </row>
    <row r="387">
      <c r="B387" s="211" t="inlineStr">
        <is>
          <t>창녕힐마루CC</t>
        </is>
      </c>
      <c r="C387" s="211" t="inlineStr">
        <is>
          <t>PC</t>
        </is>
      </c>
      <c r="D387" s="212" t="n">
        <v>291</v>
      </c>
      <c r="E387" s="212" t="n">
        <v>0</v>
      </c>
      <c r="F387" s="212" t="n">
        <v>0</v>
      </c>
      <c r="G387" s="212" t="n">
        <v>0</v>
      </c>
      <c r="H387" s="213" t="n">
        <v>4.3</v>
      </c>
      <c r="I387" s="214" t="n">
        <v>0</v>
      </c>
      <c r="J387" s="214" t="n">
        <v>0</v>
      </c>
      <c r="K387" s="215" t="n">
        <v>0</v>
      </c>
      <c r="L387" s="215" t="n">
        <v>0</v>
      </c>
    </row>
    <row r="388">
      <c r="B388" s="211" t="inlineStr">
        <is>
          <t>경주골프패키지</t>
        </is>
      </c>
      <c r="C388" s="211" t="inlineStr">
        <is>
          <t>PC</t>
        </is>
      </c>
      <c r="D388" s="212" t="n">
        <v>15</v>
      </c>
      <c r="E388" s="212" t="n">
        <v>0</v>
      </c>
      <c r="F388" s="212" t="n">
        <v>0</v>
      </c>
      <c r="G388" s="212" t="n">
        <v>0</v>
      </c>
      <c r="H388" s="213" t="n">
        <v>3.1</v>
      </c>
      <c r="I388" s="214" t="n">
        <v>0</v>
      </c>
      <c r="J388" s="214" t="n">
        <v>0</v>
      </c>
      <c r="K388" s="215" t="n">
        <v>0</v>
      </c>
      <c r="L388" s="215" t="n">
        <v>0</v>
      </c>
    </row>
    <row r="389">
      <c r="B389" s="211" t="inlineStr">
        <is>
          <t>부산골프예약</t>
        </is>
      </c>
      <c r="C389" s="211" t="inlineStr">
        <is>
          <t>모바일</t>
        </is>
      </c>
      <c r="D389" s="212" t="n">
        <v>2</v>
      </c>
      <c r="E389" s="212" t="n">
        <v>0</v>
      </c>
      <c r="F389" s="212" t="n">
        <v>0</v>
      </c>
      <c r="G389" s="212" t="n">
        <v>0</v>
      </c>
      <c r="H389" s="213" t="n">
        <v>2.5</v>
      </c>
      <c r="I389" s="214" t="n">
        <v>0</v>
      </c>
      <c r="J389" s="214" t="n">
        <v>0</v>
      </c>
      <c r="K389" s="215" t="n">
        <v>0</v>
      </c>
      <c r="L389" s="215" t="n">
        <v>0</v>
      </c>
    </row>
    <row r="390">
      <c r="B390" s="211" t="inlineStr">
        <is>
          <t>경주골프텔</t>
        </is>
      </c>
      <c r="C390" s="211" t="inlineStr">
        <is>
          <t>PC</t>
        </is>
      </c>
      <c r="D390" s="212" t="n">
        <v>11</v>
      </c>
      <c r="E390" s="212" t="n">
        <v>0</v>
      </c>
      <c r="F390" s="212" t="n">
        <v>0</v>
      </c>
      <c r="G390" s="212" t="n">
        <v>0</v>
      </c>
      <c r="H390" s="213" t="n">
        <v>2.2</v>
      </c>
      <c r="I390" s="214" t="n">
        <v>0</v>
      </c>
      <c r="J390" s="214" t="n">
        <v>0</v>
      </c>
      <c r="K390" s="215" t="n">
        <v>0</v>
      </c>
      <c r="L390" s="215" t="n">
        <v>0</v>
      </c>
    </row>
    <row r="391">
      <c r="B391" s="211" t="inlineStr">
        <is>
          <t>경주골프장</t>
        </is>
      </c>
      <c r="C391" s="211" t="inlineStr">
        <is>
          <t>PC</t>
        </is>
      </c>
      <c r="D391" s="212" t="n">
        <v>508</v>
      </c>
      <c r="E391" s="212" t="n">
        <v>0</v>
      </c>
      <c r="F391" s="212" t="n">
        <v>0</v>
      </c>
      <c r="G391" s="212" t="n">
        <v>0</v>
      </c>
      <c r="H391" s="213" t="n">
        <v>2.9</v>
      </c>
      <c r="I391" s="214" t="n">
        <v>0</v>
      </c>
      <c r="J391" s="214" t="n">
        <v>0</v>
      </c>
      <c r="K391" s="215" t="n">
        <v>0</v>
      </c>
      <c r="L391" s="215" t="n">
        <v>0</v>
      </c>
    </row>
    <row r="392">
      <c r="B392" s="211" t="inlineStr">
        <is>
          <t>상주블루원CC</t>
        </is>
      </c>
      <c r="C392" s="211" t="inlineStr">
        <is>
          <t>PC</t>
        </is>
      </c>
      <c r="D392" s="212" t="n">
        <v>500</v>
      </c>
      <c r="E392" s="212" t="n">
        <v>0</v>
      </c>
      <c r="F392" s="212" t="n">
        <v>0</v>
      </c>
      <c r="G392" s="212" t="n">
        <v>0</v>
      </c>
      <c r="H392" s="213" t="n">
        <v>3.1</v>
      </c>
      <c r="I392" s="214" t="n">
        <v>0</v>
      </c>
      <c r="J392" s="214" t="n">
        <v>0</v>
      </c>
      <c r="K392" s="215" t="n">
        <v>0</v>
      </c>
      <c r="L392" s="215" t="n">
        <v>0</v>
      </c>
    </row>
    <row r="393">
      <c r="B393" s="211" t="inlineStr">
        <is>
          <t>경주골프1박2일</t>
        </is>
      </c>
      <c r="C393" s="211" t="inlineStr">
        <is>
          <t>PC</t>
        </is>
      </c>
      <c r="D393" s="212" t="n">
        <v>5</v>
      </c>
      <c r="E393" s="212" t="n">
        <v>0</v>
      </c>
      <c r="F393" s="212" t="n">
        <v>0</v>
      </c>
      <c r="G393" s="212" t="n">
        <v>0</v>
      </c>
      <c r="H393" s="213" t="n">
        <v>1.4</v>
      </c>
      <c r="I393" s="214" t="n">
        <v>0</v>
      </c>
      <c r="J393" s="214" t="n">
        <v>0</v>
      </c>
      <c r="K393" s="215" t="n">
        <v>0</v>
      </c>
      <c r="L393" s="215" t="n">
        <v>0</v>
      </c>
    </row>
    <row r="394">
      <c r="B394" s="211" t="inlineStr">
        <is>
          <t>상주블루원</t>
        </is>
      </c>
      <c r="C394" s="211" t="inlineStr">
        <is>
          <t>PC</t>
        </is>
      </c>
      <c r="D394" s="212" t="n">
        <v>217</v>
      </c>
      <c r="E394" s="212" t="n">
        <v>0</v>
      </c>
      <c r="F394" s="212" t="n">
        <v>0</v>
      </c>
      <c r="G394" s="212" t="n">
        <v>0</v>
      </c>
      <c r="H394" s="213" t="n">
        <v>3</v>
      </c>
      <c r="I394" s="214" t="n">
        <v>0</v>
      </c>
      <c r="J394" s="214" t="n">
        <v>0</v>
      </c>
      <c r="K394" s="215" t="n">
        <v>0</v>
      </c>
      <c r="L394" s="215" t="n">
        <v>0</v>
      </c>
    </row>
    <row r="395">
      <c r="B395" s="211" t="inlineStr">
        <is>
          <t>일본골프부킹</t>
        </is>
      </c>
      <c r="C395" s="211" t="inlineStr">
        <is>
          <t>PC</t>
        </is>
      </c>
      <c r="D395" s="212" t="n">
        <v>17</v>
      </c>
      <c r="E395" s="212" t="n">
        <v>0</v>
      </c>
      <c r="F395" s="212" t="n">
        <v>0</v>
      </c>
      <c r="G395" s="212" t="n">
        <v>0</v>
      </c>
      <c r="H395" s="213" t="n">
        <v>8.699999999999999</v>
      </c>
      <c r="I395" s="214" t="n">
        <v>0</v>
      </c>
      <c r="J395" s="214" t="n">
        <v>0</v>
      </c>
      <c r="K395" s="215" t="n">
        <v>0</v>
      </c>
      <c r="L395" s="215" t="n">
        <v>0</v>
      </c>
    </row>
    <row r="396">
      <c r="B396" s="211" t="inlineStr">
        <is>
          <t>블루원CC</t>
        </is>
      </c>
      <c r="C396" s="211" t="inlineStr">
        <is>
          <t>PC</t>
        </is>
      </c>
      <c r="D396" s="212" t="n">
        <v>64</v>
      </c>
      <c r="E396" s="212" t="n">
        <v>0</v>
      </c>
      <c r="F396" s="212" t="n">
        <v>0</v>
      </c>
      <c r="G396" s="212" t="n">
        <v>0</v>
      </c>
      <c r="H396" s="213" t="n">
        <v>2.6</v>
      </c>
      <c r="I396" s="214" t="n">
        <v>0</v>
      </c>
      <c r="J396" s="214" t="n">
        <v>0</v>
      </c>
      <c r="K396" s="215" t="n">
        <v>0</v>
      </c>
      <c r="L396" s="215" t="n">
        <v>0</v>
      </c>
    </row>
    <row r="397">
      <c r="B397" s="211" t="inlineStr">
        <is>
          <t>블루원CC</t>
        </is>
      </c>
      <c r="C397" s="211" t="inlineStr">
        <is>
          <t>모바일</t>
        </is>
      </c>
      <c r="D397" s="212" t="n">
        <v>334</v>
      </c>
      <c r="E397" s="212" t="n">
        <v>0</v>
      </c>
      <c r="F397" s="212" t="n">
        <v>0</v>
      </c>
      <c r="G397" s="212" t="n">
        <v>0</v>
      </c>
      <c r="H397" s="213" t="n">
        <v>2.2</v>
      </c>
      <c r="I397" s="214" t="n">
        <v>0</v>
      </c>
      <c r="J397" s="214" t="n">
        <v>0</v>
      </c>
      <c r="K397" s="215" t="n">
        <v>0</v>
      </c>
      <c r="L397" s="215" t="n">
        <v>0</v>
      </c>
    </row>
    <row r="398">
      <c r="B398" s="211" t="inlineStr">
        <is>
          <t>일본3박4일골프</t>
        </is>
      </c>
      <c r="C398" s="211" t="inlineStr">
        <is>
          <t>모바일</t>
        </is>
      </c>
      <c r="D398" s="212" t="n">
        <v>4</v>
      </c>
      <c r="E398" s="212" t="n">
        <v>0</v>
      </c>
      <c r="F398" s="212" t="n">
        <v>0</v>
      </c>
      <c r="G398" s="212" t="n">
        <v>0</v>
      </c>
      <c r="H398" s="213" t="n">
        <v>2.8</v>
      </c>
      <c r="I398" s="214" t="n">
        <v>0</v>
      </c>
      <c r="J398" s="214" t="n">
        <v>0</v>
      </c>
      <c r="K398" s="215" t="n">
        <v>0</v>
      </c>
      <c r="L398" s="215" t="n">
        <v>0</v>
      </c>
    </row>
    <row r="399">
      <c r="B399" s="211" t="inlineStr">
        <is>
          <t>일본골프부킹</t>
        </is>
      </c>
      <c r="C399" s="211" t="inlineStr">
        <is>
          <t>모바일</t>
        </is>
      </c>
      <c r="D399" s="212" t="n">
        <v>3</v>
      </c>
      <c r="E399" s="212" t="n">
        <v>0</v>
      </c>
      <c r="F399" s="212" t="n">
        <v>0</v>
      </c>
      <c r="G399" s="212" t="n">
        <v>0</v>
      </c>
      <c r="H399" s="213" t="n">
        <v>8</v>
      </c>
      <c r="I399" s="214" t="n">
        <v>0</v>
      </c>
      <c r="J399" s="214" t="n">
        <v>0</v>
      </c>
      <c r="K399" s="215" t="n">
        <v>0</v>
      </c>
      <c r="L399" s="215" t="n">
        <v>0</v>
      </c>
    </row>
    <row r="400">
      <c r="B400" s="211" t="inlineStr">
        <is>
          <t>야마구치골프</t>
        </is>
      </c>
      <c r="C400" s="211" t="inlineStr">
        <is>
          <t>모바일</t>
        </is>
      </c>
      <c r="D400" s="212" t="n">
        <v>6</v>
      </c>
      <c r="E400" s="212" t="n">
        <v>0</v>
      </c>
      <c r="F400" s="212" t="n">
        <v>0</v>
      </c>
      <c r="G400" s="212" t="n">
        <v>0</v>
      </c>
      <c r="H400" s="213" t="n">
        <v>2.3</v>
      </c>
      <c r="I400" s="214" t="n">
        <v>0</v>
      </c>
      <c r="J400" s="214" t="n">
        <v>0</v>
      </c>
      <c r="K400" s="215" t="n">
        <v>0</v>
      </c>
      <c r="L400" s="215" t="n">
        <v>0</v>
      </c>
    </row>
    <row r="401">
      <c r="B401" s="211" t="inlineStr">
        <is>
          <t>야마구치골프</t>
        </is>
      </c>
      <c r="C401" s="211" t="inlineStr">
        <is>
          <t>PC</t>
        </is>
      </c>
      <c r="D401" s="212" t="n">
        <v>14</v>
      </c>
      <c r="E401" s="212" t="n">
        <v>0</v>
      </c>
      <c r="F401" s="212" t="n">
        <v>0</v>
      </c>
      <c r="G401" s="212" t="n">
        <v>0</v>
      </c>
      <c r="H401" s="213" t="n">
        <v>4.5</v>
      </c>
      <c r="I401" s="214" t="n">
        <v>0</v>
      </c>
      <c r="J401" s="214" t="n">
        <v>0</v>
      </c>
      <c r="K401" s="215" t="n">
        <v>0</v>
      </c>
      <c r="L401" s="215" t="n">
        <v>0</v>
      </c>
    </row>
    <row r="402">
      <c r="B402" s="211" t="inlineStr">
        <is>
          <t>고젠스이CC</t>
        </is>
      </c>
      <c r="C402" s="211" t="inlineStr">
        <is>
          <t>PC</t>
        </is>
      </c>
      <c r="D402" s="212" t="n">
        <v>17</v>
      </c>
      <c r="E402" s="212" t="n">
        <v>0</v>
      </c>
      <c r="F402" s="212" t="n">
        <v>0</v>
      </c>
      <c r="G402" s="212" t="n">
        <v>0</v>
      </c>
      <c r="H402" s="213" t="n">
        <v>7.1</v>
      </c>
      <c r="I402" s="214" t="n">
        <v>0</v>
      </c>
      <c r="J402" s="214" t="n">
        <v>0</v>
      </c>
      <c r="K402" s="215" t="n">
        <v>0</v>
      </c>
      <c r="L402" s="215" t="n">
        <v>0</v>
      </c>
    </row>
    <row r="403">
      <c r="B403" s="211" t="inlineStr">
        <is>
          <t>고젠스이CC</t>
        </is>
      </c>
      <c r="C403" s="211" t="inlineStr">
        <is>
          <t>모바일</t>
        </is>
      </c>
      <c r="D403" s="212" t="n">
        <v>2</v>
      </c>
      <c r="E403" s="212" t="n">
        <v>0</v>
      </c>
      <c r="F403" s="212" t="n">
        <v>0</v>
      </c>
      <c r="G403" s="212" t="n">
        <v>0</v>
      </c>
      <c r="H403" s="213" t="n">
        <v>4.5</v>
      </c>
      <c r="I403" s="214" t="n">
        <v>0</v>
      </c>
      <c r="J403" s="214" t="n">
        <v>0</v>
      </c>
      <c r="K403" s="215" t="n">
        <v>0</v>
      </c>
      <c r="L403" s="215" t="n">
        <v>0</v>
      </c>
    </row>
    <row r="404">
      <c r="B404" s="211" t="inlineStr">
        <is>
          <t>일본골프추천</t>
        </is>
      </c>
      <c r="C404" s="211" t="inlineStr">
        <is>
          <t>PC</t>
        </is>
      </c>
      <c r="D404" s="212" t="n">
        <v>29</v>
      </c>
      <c r="E404" s="212" t="n">
        <v>0</v>
      </c>
      <c r="F404" s="212" t="n">
        <v>0</v>
      </c>
      <c r="G404" s="212" t="n">
        <v>0</v>
      </c>
      <c r="H404" s="213" t="n">
        <v>8.1</v>
      </c>
      <c r="I404" s="214" t="n">
        <v>0</v>
      </c>
      <c r="J404" s="214" t="n">
        <v>0</v>
      </c>
      <c r="K404" s="215" t="n">
        <v>0</v>
      </c>
      <c r="L404" s="215" t="n">
        <v>0</v>
      </c>
    </row>
    <row r="405">
      <c r="B405" s="211" t="inlineStr">
        <is>
          <t>일본골프장추천</t>
        </is>
      </c>
      <c r="C405" s="211" t="inlineStr">
        <is>
          <t>PC</t>
        </is>
      </c>
      <c r="D405" s="212" t="n">
        <v>20</v>
      </c>
      <c r="E405" s="212" t="n">
        <v>0</v>
      </c>
      <c r="F405" s="212" t="n">
        <v>0</v>
      </c>
      <c r="G405" s="212" t="n">
        <v>0</v>
      </c>
      <c r="H405" s="213" t="n">
        <v>5.6</v>
      </c>
      <c r="I405" s="214" t="n">
        <v>0</v>
      </c>
      <c r="J405" s="214" t="n">
        <v>0</v>
      </c>
      <c r="K405" s="215" t="n">
        <v>0</v>
      </c>
      <c r="L405" s="215" t="n">
        <v>0</v>
      </c>
    </row>
    <row r="406">
      <c r="B406" s="211" t="inlineStr">
        <is>
          <t>니세코CC</t>
        </is>
      </c>
      <c r="C406" s="211" t="inlineStr">
        <is>
          <t>모바일</t>
        </is>
      </c>
      <c r="D406" s="212" t="n">
        <v>6</v>
      </c>
      <c r="E406" s="212" t="n">
        <v>0</v>
      </c>
      <c r="F406" s="212" t="n">
        <v>0</v>
      </c>
      <c r="G406" s="212" t="n">
        <v>0</v>
      </c>
      <c r="H406" s="213" t="n">
        <v>5.3</v>
      </c>
      <c r="I406" s="214" t="n">
        <v>0</v>
      </c>
      <c r="J406" s="214" t="n">
        <v>0</v>
      </c>
      <c r="K406" s="215" t="n">
        <v>0</v>
      </c>
      <c r="L406" s="215" t="n">
        <v>0</v>
      </c>
    </row>
    <row r="407">
      <c r="B407" s="211" t="inlineStr">
        <is>
          <t>니세코CC</t>
        </is>
      </c>
      <c r="C407" s="211" t="inlineStr">
        <is>
          <t>PC</t>
        </is>
      </c>
      <c r="D407" s="212" t="n">
        <v>9</v>
      </c>
      <c r="E407" s="212" t="n">
        <v>0</v>
      </c>
      <c r="F407" s="212" t="n">
        <v>0</v>
      </c>
      <c r="G407" s="212" t="n">
        <v>0</v>
      </c>
      <c r="H407" s="213" t="n">
        <v>7</v>
      </c>
      <c r="I407" s="214" t="n">
        <v>0</v>
      </c>
      <c r="J407" s="214" t="n">
        <v>0</v>
      </c>
      <c r="K407" s="215" t="n">
        <v>0</v>
      </c>
      <c r="L407" s="215" t="n">
        <v>0</v>
      </c>
    </row>
    <row r="408">
      <c r="B408" s="211" t="inlineStr">
        <is>
          <t>니돔클래식CC</t>
        </is>
      </c>
      <c r="C408" s="211" t="inlineStr">
        <is>
          <t>모바일</t>
        </is>
      </c>
      <c r="D408" s="212" t="n">
        <v>70</v>
      </c>
      <c r="E408" s="212" t="n">
        <v>0</v>
      </c>
      <c r="F408" s="212" t="n">
        <v>0</v>
      </c>
      <c r="G408" s="212" t="n">
        <v>0</v>
      </c>
      <c r="H408" s="213" t="n">
        <v>1</v>
      </c>
      <c r="I408" s="214" t="n">
        <v>0</v>
      </c>
      <c r="J408" s="214" t="n">
        <v>0</v>
      </c>
      <c r="K408" s="215" t="n">
        <v>0</v>
      </c>
      <c r="L408" s="215" t="n">
        <v>0</v>
      </c>
    </row>
    <row r="409">
      <c r="B409" s="211" t="inlineStr">
        <is>
          <t>니세코힐튼</t>
        </is>
      </c>
      <c r="C409" s="211" t="inlineStr">
        <is>
          <t>PC</t>
        </is>
      </c>
      <c r="D409" s="212" t="n">
        <v>17</v>
      </c>
      <c r="E409" s="212" t="n">
        <v>0</v>
      </c>
      <c r="F409" s="212" t="n">
        <v>0</v>
      </c>
      <c r="G409" s="212" t="n">
        <v>0</v>
      </c>
      <c r="H409" s="213" t="n">
        <v>6.2</v>
      </c>
      <c r="I409" s="214" t="n">
        <v>0</v>
      </c>
      <c r="J409" s="214" t="n">
        <v>0</v>
      </c>
      <c r="K409" s="215" t="n">
        <v>0</v>
      </c>
      <c r="L409" s="215" t="n">
        <v>0</v>
      </c>
    </row>
    <row r="410">
      <c r="B410" s="211" t="inlineStr">
        <is>
          <t>루스츠CC</t>
        </is>
      </c>
      <c r="C410" s="211" t="inlineStr">
        <is>
          <t>모바일</t>
        </is>
      </c>
      <c r="D410" s="212" t="n">
        <v>17</v>
      </c>
      <c r="E410" s="212" t="n">
        <v>0</v>
      </c>
      <c r="F410" s="212" t="n">
        <v>0</v>
      </c>
      <c r="G410" s="212" t="n">
        <v>0</v>
      </c>
      <c r="H410" s="213" t="n">
        <v>6.8</v>
      </c>
      <c r="I410" s="214" t="n">
        <v>0</v>
      </c>
      <c r="J410" s="214" t="n">
        <v>0</v>
      </c>
      <c r="K410" s="215" t="n">
        <v>0</v>
      </c>
      <c r="L410" s="215" t="n">
        <v>0</v>
      </c>
    </row>
    <row r="411">
      <c r="B411" s="211" t="inlineStr">
        <is>
          <t>루스츠CC</t>
        </is>
      </c>
      <c r="C411" s="211" t="inlineStr">
        <is>
          <t>PC</t>
        </is>
      </c>
      <c r="D411" s="212" t="n">
        <v>11</v>
      </c>
      <c r="E411" s="212" t="n">
        <v>0</v>
      </c>
      <c r="F411" s="212" t="n">
        <v>0</v>
      </c>
      <c r="G411" s="212" t="n">
        <v>0</v>
      </c>
      <c r="H411" s="213" t="n">
        <v>5.4</v>
      </c>
      <c r="I411" s="214" t="n">
        <v>0</v>
      </c>
      <c r="J411" s="214" t="n">
        <v>0</v>
      </c>
      <c r="K411" s="215" t="n">
        <v>0</v>
      </c>
      <c r="L411" s="215" t="n">
        <v>0</v>
      </c>
    </row>
    <row r="412">
      <c r="B412" s="211" t="inlineStr">
        <is>
          <t>세이지우드홍천CC</t>
        </is>
      </c>
      <c r="C412" s="211" t="inlineStr">
        <is>
          <t>PC</t>
        </is>
      </c>
      <c r="D412" s="212" t="n">
        <v>180</v>
      </c>
      <c r="E412" s="212" t="n">
        <v>0</v>
      </c>
      <c r="F412" s="212" t="n">
        <v>0</v>
      </c>
      <c r="G412" s="212" t="n">
        <v>0</v>
      </c>
      <c r="H412" s="213" t="n">
        <v>3.8</v>
      </c>
      <c r="I412" s="214" t="n">
        <v>0</v>
      </c>
      <c r="J412" s="214" t="n">
        <v>0</v>
      </c>
      <c r="K412" s="215" t="n">
        <v>0</v>
      </c>
      <c r="L412" s="215" t="n">
        <v>0</v>
      </c>
    </row>
    <row r="413">
      <c r="B413" s="211" t="inlineStr">
        <is>
          <t>니세코힐튼</t>
        </is>
      </c>
      <c r="C413" s="211" t="inlineStr">
        <is>
          <t>모바일</t>
        </is>
      </c>
      <c r="D413" s="212" t="n">
        <v>93</v>
      </c>
      <c r="E413" s="212" t="n">
        <v>0</v>
      </c>
      <c r="F413" s="212" t="n">
        <v>0</v>
      </c>
      <c r="G413" s="212" t="n">
        <v>0</v>
      </c>
      <c r="H413" s="213" t="n">
        <v>2.8</v>
      </c>
      <c r="I413" s="214" t="n">
        <v>0</v>
      </c>
      <c r="J413" s="214" t="n">
        <v>0</v>
      </c>
      <c r="K413" s="215" t="n">
        <v>0</v>
      </c>
      <c r="L413" s="215" t="n">
        <v>0</v>
      </c>
    </row>
    <row r="414">
      <c r="B414" s="211" t="inlineStr">
        <is>
          <t>웰리힐리골프</t>
        </is>
      </c>
      <c r="C414" s="211" t="inlineStr">
        <is>
          <t>PC</t>
        </is>
      </c>
      <c r="D414" s="212" t="n">
        <v>1</v>
      </c>
      <c r="E414" s="212" t="n">
        <v>0</v>
      </c>
      <c r="F414" s="212" t="n">
        <v>0</v>
      </c>
      <c r="G414" s="212" t="n">
        <v>0</v>
      </c>
      <c r="H414" s="213" t="n">
        <v>3</v>
      </c>
      <c r="I414" s="214" t="n">
        <v>0</v>
      </c>
      <c r="J414" s="214" t="n">
        <v>0</v>
      </c>
      <c r="K414" s="215" t="n">
        <v>0</v>
      </c>
      <c r="L414" s="215" t="n">
        <v>0</v>
      </c>
    </row>
    <row r="415">
      <c r="B415" s="211" t="inlineStr">
        <is>
          <t>루스츠골프리조트</t>
        </is>
      </c>
      <c r="C415" s="211" t="inlineStr">
        <is>
          <t>PC</t>
        </is>
      </c>
      <c r="D415" s="212" t="n">
        <v>9</v>
      </c>
      <c r="E415" s="212" t="n">
        <v>0</v>
      </c>
      <c r="F415" s="212" t="n">
        <v>0</v>
      </c>
      <c r="G415" s="212" t="n">
        <v>0</v>
      </c>
      <c r="H415" s="213" t="n">
        <v>5</v>
      </c>
      <c r="I415" s="214" t="n">
        <v>0</v>
      </c>
      <c r="J415" s="214" t="n">
        <v>0</v>
      </c>
      <c r="K415" s="215" t="n">
        <v>0</v>
      </c>
      <c r="L415" s="215" t="n">
        <v>0</v>
      </c>
    </row>
    <row r="416">
      <c r="B416" s="211" t="inlineStr">
        <is>
          <t>니돔CC</t>
        </is>
      </c>
      <c r="C416" s="211" t="inlineStr">
        <is>
          <t>PC</t>
        </is>
      </c>
      <c r="D416" s="212" t="n">
        <v>5</v>
      </c>
      <c r="E416" s="212" t="n">
        <v>0</v>
      </c>
      <c r="F416" s="212" t="n">
        <v>0</v>
      </c>
      <c r="G416" s="212" t="n">
        <v>0</v>
      </c>
      <c r="H416" s="213" t="n">
        <v>3.2</v>
      </c>
      <c r="I416" s="214" t="n">
        <v>0</v>
      </c>
      <c r="J416" s="214" t="n">
        <v>0</v>
      </c>
      <c r="K416" s="215" t="n">
        <v>0</v>
      </c>
      <c r="L416" s="215" t="n">
        <v>0</v>
      </c>
    </row>
    <row r="417">
      <c r="B417" s="211" t="inlineStr">
        <is>
          <t>니돔CC</t>
        </is>
      </c>
      <c r="C417" s="211" t="inlineStr">
        <is>
          <t>모바일</t>
        </is>
      </c>
      <c r="D417" s="212" t="n">
        <v>8</v>
      </c>
      <c r="E417" s="212" t="n">
        <v>0</v>
      </c>
      <c r="F417" s="212" t="n">
        <v>0</v>
      </c>
      <c r="G417" s="212" t="n">
        <v>0</v>
      </c>
      <c r="H417" s="213" t="n">
        <v>2.5</v>
      </c>
      <c r="I417" s="214" t="n">
        <v>0</v>
      </c>
      <c r="J417" s="214" t="n">
        <v>0</v>
      </c>
      <c r="K417" s="215" t="n">
        <v>0</v>
      </c>
      <c r="L417" s="215" t="n">
        <v>0</v>
      </c>
    </row>
    <row r="418">
      <c r="B418" s="211" t="inlineStr">
        <is>
          <t>니돔클래식CC</t>
        </is>
      </c>
      <c r="C418" s="211" t="inlineStr">
        <is>
          <t>PC</t>
        </is>
      </c>
      <c r="D418" s="212" t="n">
        <v>37</v>
      </c>
      <c r="E418" s="212" t="n">
        <v>0</v>
      </c>
      <c r="F418" s="212" t="n">
        <v>0</v>
      </c>
      <c r="G418" s="212" t="n">
        <v>0</v>
      </c>
      <c r="H418" s="213" t="n">
        <v>1</v>
      </c>
      <c r="I418" s="214" t="n">
        <v>0</v>
      </c>
      <c r="J418" s="214" t="n">
        <v>0</v>
      </c>
      <c r="K418" s="215" t="n">
        <v>0</v>
      </c>
      <c r="L418" s="215" t="n">
        <v>0</v>
      </c>
    </row>
    <row r="419">
      <c r="B419" s="211" t="inlineStr">
        <is>
          <t>일본골프특가</t>
        </is>
      </c>
      <c r="C419" s="211" t="inlineStr">
        <is>
          <t>PC</t>
        </is>
      </c>
      <c r="D419" s="212" t="n">
        <v>1</v>
      </c>
      <c r="E419" s="212" t="n">
        <v>0</v>
      </c>
      <c r="F419" s="212" t="n">
        <v>0</v>
      </c>
      <c r="G419" s="212" t="n">
        <v>0</v>
      </c>
      <c r="H419" s="213" t="n">
        <v>5</v>
      </c>
      <c r="I419" s="214" t="n">
        <v>0</v>
      </c>
      <c r="J419" s="214" t="n">
        <v>0</v>
      </c>
      <c r="K419" s="215" t="n">
        <v>0</v>
      </c>
      <c r="L419" s="215" t="n">
        <v>0</v>
      </c>
    </row>
    <row r="420">
      <c r="B420" s="211" t="inlineStr">
        <is>
          <t>일본상급골프장</t>
        </is>
      </c>
      <c r="C420" s="211" t="inlineStr">
        <is>
          <t>모바일</t>
        </is>
      </c>
      <c r="D420" s="212" t="n">
        <v>1</v>
      </c>
      <c r="E420" s="212" t="n">
        <v>0</v>
      </c>
      <c r="F420" s="212" t="n">
        <v>0</v>
      </c>
      <c r="G420" s="212" t="n">
        <v>0</v>
      </c>
      <c r="H420" s="213" t="n">
        <v>2</v>
      </c>
      <c r="I420" s="214" t="n">
        <v>0</v>
      </c>
      <c r="J420" s="214" t="n">
        <v>0</v>
      </c>
      <c r="K420" s="215" t="n">
        <v>0</v>
      </c>
      <c r="L420" s="215" t="n">
        <v>0</v>
      </c>
    </row>
    <row r="421">
      <c r="B421" s="211" t="inlineStr">
        <is>
          <t>일본우베CC</t>
        </is>
      </c>
      <c r="C421" s="211" t="inlineStr">
        <is>
          <t>모바일</t>
        </is>
      </c>
      <c r="D421" s="212" t="n">
        <v>5</v>
      </c>
      <c r="E421" s="212" t="n">
        <v>0</v>
      </c>
      <c r="F421" s="212" t="n">
        <v>0</v>
      </c>
      <c r="G421" s="212" t="n">
        <v>0</v>
      </c>
      <c r="H421" s="213" t="n">
        <v>1</v>
      </c>
      <c r="I421" s="214" t="n">
        <v>0</v>
      </c>
      <c r="J421" s="214" t="n">
        <v>0</v>
      </c>
      <c r="K421" s="215" t="n">
        <v>0</v>
      </c>
      <c r="L421" s="215" t="n">
        <v>0</v>
      </c>
    </row>
    <row r="422">
      <c r="B422" s="211" t="inlineStr">
        <is>
          <t>북해도골프패키지</t>
        </is>
      </c>
      <c r="C422" s="211" t="inlineStr">
        <is>
          <t>PC</t>
        </is>
      </c>
      <c r="D422" s="212" t="n">
        <v>8</v>
      </c>
      <c r="E422" s="212" t="n">
        <v>0</v>
      </c>
      <c r="F422" s="212" t="n">
        <v>0</v>
      </c>
      <c r="G422" s="212" t="n">
        <v>0</v>
      </c>
      <c r="H422" s="213" t="n">
        <v>14</v>
      </c>
      <c r="I422" s="214" t="n">
        <v>0</v>
      </c>
      <c r="J422" s="214" t="n">
        <v>0</v>
      </c>
      <c r="K422" s="215" t="n">
        <v>0</v>
      </c>
      <c r="L422" s="215" t="n">
        <v>0</v>
      </c>
    </row>
    <row r="423">
      <c r="B423" s="211" t="inlineStr">
        <is>
          <t>북해도골프투어</t>
        </is>
      </c>
      <c r="C423" s="211" t="inlineStr">
        <is>
          <t>모바일</t>
        </is>
      </c>
      <c r="D423" s="212" t="n">
        <v>2</v>
      </c>
      <c r="E423" s="212" t="n">
        <v>0</v>
      </c>
      <c r="F423" s="212" t="n">
        <v>0</v>
      </c>
      <c r="G423" s="212" t="n">
        <v>0</v>
      </c>
      <c r="H423" s="213" t="n">
        <v>13.5</v>
      </c>
      <c r="I423" s="214" t="n">
        <v>0</v>
      </c>
      <c r="J423" s="214" t="n">
        <v>0</v>
      </c>
      <c r="K423" s="215" t="n">
        <v>0</v>
      </c>
      <c r="L423" s="215" t="n">
        <v>0</v>
      </c>
    </row>
    <row r="424">
      <c r="B424" s="211" t="inlineStr">
        <is>
          <t>북해도골프장</t>
        </is>
      </c>
      <c r="C424" s="211" t="inlineStr">
        <is>
          <t>모바일</t>
        </is>
      </c>
      <c r="D424" s="212" t="n">
        <v>4</v>
      </c>
      <c r="E424" s="212" t="n">
        <v>0</v>
      </c>
      <c r="F424" s="212" t="n">
        <v>0</v>
      </c>
      <c r="G424" s="212" t="n">
        <v>0</v>
      </c>
      <c r="H424" s="213" t="n">
        <v>6.5</v>
      </c>
      <c r="I424" s="214" t="n">
        <v>0</v>
      </c>
      <c r="J424" s="214" t="n">
        <v>0</v>
      </c>
      <c r="K424" s="215" t="n">
        <v>0</v>
      </c>
      <c r="L424" s="215" t="n">
        <v>0</v>
      </c>
    </row>
    <row r="425">
      <c r="B425" s="211" t="inlineStr">
        <is>
          <t>북해도골프장</t>
        </is>
      </c>
      <c r="C425" s="211" t="inlineStr">
        <is>
          <t>PC</t>
        </is>
      </c>
      <c r="D425" s="212" t="n">
        <v>9</v>
      </c>
      <c r="E425" s="212" t="n">
        <v>0</v>
      </c>
      <c r="F425" s="212" t="n">
        <v>0</v>
      </c>
      <c r="G425" s="212" t="n">
        <v>0</v>
      </c>
      <c r="H425" s="213" t="n">
        <v>9</v>
      </c>
      <c r="I425" s="214" t="n">
        <v>0</v>
      </c>
      <c r="J425" s="214" t="n">
        <v>0</v>
      </c>
      <c r="K425" s="215" t="n">
        <v>0</v>
      </c>
      <c r="L425" s="215" t="n">
        <v>0</v>
      </c>
    </row>
    <row r="426">
      <c r="B426" s="211" t="inlineStr">
        <is>
          <t>루스츠골프리조트</t>
        </is>
      </c>
      <c r="C426" s="211" t="inlineStr">
        <is>
          <t>모바일</t>
        </is>
      </c>
      <c r="D426" s="212" t="n">
        <v>3</v>
      </c>
      <c r="E426" s="212" t="n">
        <v>0</v>
      </c>
      <c r="F426" s="212" t="n">
        <v>0</v>
      </c>
      <c r="G426" s="212" t="n">
        <v>0</v>
      </c>
      <c r="H426" s="213" t="n">
        <v>2.7</v>
      </c>
      <c r="I426" s="214" t="n">
        <v>0</v>
      </c>
      <c r="J426" s="214" t="n">
        <v>0</v>
      </c>
      <c r="K426" s="215" t="n">
        <v>0</v>
      </c>
      <c r="L426" s="215" t="n">
        <v>0</v>
      </c>
    </row>
    <row r="427">
      <c r="B427" s="211" t="inlineStr">
        <is>
          <t>북해도골프예약</t>
        </is>
      </c>
      <c r="C427" s="211" t="inlineStr">
        <is>
          <t>모바일</t>
        </is>
      </c>
      <c r="D427" s="212" t="n">
        <v>1</v>
      </c>
      <c r="E427" s="212" t="n">
        <v>0</v>
      </c>
      <c r="F427" s="212" t="n">
        <v>0</v>
      </c>
      <c r="G427" s="212" t="n">
        <v>0</v>
      </c>
      <c r="H427" s="213" t="n">
        <v>4</v>
      </c>
      <c r="I427" s="214" t="n">
        <v>0</v>
      </c>
      <c r="J427" s="214" t="n">
        <v>0</v>
      </c>
      <c r="K427" s="215" t="n">
        <v>0</v>
      </c>
      <c r="L427" s="215" t="n">
        <v>0</v>
      </c>
    </row>
    <row r="428">
      <c r="B428" s="211" t="inlineStr">
        <is>
          <t>북해도골프패키지</t>
        </is>
      </c>
      <c r="C428" s="211" t="inlineStr">
        <is>
          <t>모바일</t>
        </is>
      </c>
      <c r="D428" s="212" t="n">
        <v>3</v>
      </c>
      <c r="E428" s="212" t="n">
        <v>0</v>
      </c>
      <c r="F428" s="212" t="n">
        <v>0</v>
      </c>
      <c r="G428" s="212" t="n">
        <v>0</v>
      </c>
      <c r="H428" s="213" t="n">
        <v>5.3</v>
      </c>
      <c r="I428" s="214" t="n">
        <v>0</v>
      </c>
      <c r="J428" s="214" t="n">
        <v>0</v>
      </c>
      <c r="K428" s="215" t="n">
        <v>0</v>
      </c>
      <c r="L428" s="215" t="n">
        <v>0</v>
      </c>
    </row>
    <row r="429">
      <c r="B429" s="211" t="inlineStr">
        <is>
          <t>북해도브룩스CC</t>
        </is>
      </c>
      <c r="C429" s="211" t="inlineStr">
        <is>
          <t>PC</t>
        </is>
      </c>
      <c r="D429" s="212" t="n">
        <v>4</v>
      </c>
      <c r="E429" s="212" t="n">
        <v>0</v>
      </c>
      <c r="F429" s="212" t="n">
        <v>0</v>
      </c>
      <c r="G429" s="212" t="n">
        <v>0</v>
      </c>
      <c r="H429" s="213" t="n">
        <v>6</v>
      </c>
      <c r="I429" s="214" t="n">
        <v>0</v>
      </c>
      <c r="J429" s="214" t="n">
        <v>0</v>
      </c>
      <c r="K429" s="215" t="n">
        <v>0</v>
      </c>
      <c r="L429" s="215" t="n">
        <v>0</v>
      </c>
    </row>
    <row r="430">
      <c r="B430" s="211" t="inlineStr">
        <is>
          <t>경주루나엑스</t>
        </is>
      </c>
      <c r="C430" s="211" t="inlineStr">
        <is>
          <t>모바일</t>
        </is>
      </c>
      <c r="D430" s="212" t="n">
        <v>107</v>
      </c>
      <c r="E430" s="212" t="n">
        <v>0</v>
      </c>
      <c r="F430" s="212" t="n">
        <v>0</v>
      </c>
      <c r="G430" s="212" t="n">
        <v>0</v>
      </c>
      <c r="H430" s="213" t="n">
        <v>2.6</v>
      </c>
      <c r="I430" s="214" t="n">
        <v>0</v>
      </c>
      <c r="J430" s="214" t="n">
        <v>0</v>
      </c>
      <c r="K430" s="215" t="n">
        <v>0</v>
      </c>
      <c r="L430" s="215" t="n">
        <v>0</v>
      </c>
    </row>
    <row r="431">
      <c r="B431" s="211" t="inlineStr">
        <is>
          <t>경주루나엑스</t>
        </is>
      </c>
      <c r="C431" s="211" t="inlineStr">
        <is>
          <t>PC</t>
        </is>
      </c>
      <c r="D431" s="212" t="n">
        <v>52</v>
      </c>
      <c r="E431" s="212" t="n">
        <v>0</v>
      </c>
      <c r="F431" s="212" t="n">
        <v>0</v>
      </c>
      <c r="G431" s="212" t="n">
        <v>0</v>
      </c>
      <c r="H431" s="213" t="n">
        <v>2.8</v>
      </c>
      <c r="I431" s="214" t="n">
        <v>0</v>
      </c>
      <c r="J431" s="214" t="n">
        <v>0</v>
      </c>
      <c r="K431" s="215" t="n">
        <v>0</v>
      </c>
      <c r="L431" s="215" t="n">
        <v>0</v>
      </c>
    </row>
    <row r="432">
      <c r="B432" s="211" t="inlineStr">
        <is>
          <t>경주루나엑스CC</t>
        </is>
      </c>
      <c r="C432" s="211" t="inlineStr">
        <is>
          <t>PC</t>
        </is>
      </c>
      <c r="D432" s="212" t="n">
        <v>108</v>
      </c>
      <c r="E432" s="212" t="n">
        <v>0</v>
      </c>
      <c r="F432" s="212" t="n">
        <v>0</v>
      </c>
      <c r="G432" s="212" t="n">
        <v>0</v>
      </c>
      <c r="H432" s="213" t="n">
        <v>2.5</v>
      </c>
      <c r="I432" s="214" t="n">
        <v>0</v>
      </c>
      <c r="J432" s="214" t="n">
        <v>0</v>
      </c>
      <c r="K432" s="215" t="n">
        <v>0</v>
      </c>
      <c r="L432" s="215" t="n">
        <v>0</v>
      </c>
    </row>
    <row r="433">
      <c r="B433" s="211" t="inlineStr">
        <is>
          <t>경주루나엑스CC</t>
        </is>
      </c>
      <c r="C433" s="211" t="inlineStr">
        <is>
          <t>모바일</t>
        </is>
      </c>
      <c r="D433" s="212" t="n">
        <v>261</v>
      </c>
      <c r="E433" s="212" t="n">
        <v>0</v>
      </c>
      <c r="F433" s="212" t="n">
        <v>0</v>
      </c>
      <c r="G433" s="212" t="n">
        <v>0</v>
      </c>
      <c r="H433" s="213" t="n">
        <v>2.8</v>
      </c>
      <c r="I433" s="214" t="n">
        <v>0</v>
      </c>
      <c r="J433" s="214" t="n">
        <v>0</v>
      </c>
      <c r="K433" s="215" t="n">
        <v>0</v>
      </c>
      <c r="L433" s="215" t="n">
        <v>0</v>
      </c>
    </row>
    <row r="434">
      <c r="B434" s="211" t="inlineStr">
        <is>
          <t>브룩스CC</t>
        </is>
      </c>
      <c r="C434" s="211" t="inlineStr">
        <is>
          <t>모바일</t>
        </is>
      </c>
      <c r="D434" s="212" t="n">
        <v>2</v>
      </c>
      <c r="E434" s="212" t="n">
        <v>0</v>
      </c>
      <c r="F434" s="212" t="n">
        <v>0</v>
      </c>
      <c r="G434" s="212" t="n">
        <v>0</v>
      </c>
      <c r="H434" s="213" t="n">
        <v>3.5</v>
      </c>
      <c r="I434" s="214" t="n">
        <v>0</v>
      </c>
      <c r="J434" s="214" t="n">
        <v>0</v>
      </c>
      <c r="K434" s="215" t="n">
        <v>0</v>
      </c>
      <c r="L434" s="215" t="n">
        <v>0</v>
      </c>
    </row>
    <row r="435">
      <c r="B435" s="211" t="inlineStr">
        <is>
          <t>사호로CC</t>
        </is>
      </c>
      <c r="C435" s="211" t="inlineStr">
        <is>
          <t>PC</t>
        </is>
      </c>
      <c r="D435" s="212" t="n">
        <v>20</v>
      </c>
      <c r="E435" s="212" t="n">
        <v>0</v>
      </c>
      <c r="F435" s="212" t="n">
        <v>0</v>
      </c>
      <c r="G435" s="212" t="n">
        <v>0</v>
      </c>
      <c r="H435" s="213" t="n">
        <v>1.4</v>
      </c>
      <c r="I435" s="214" t="n">
        <v>0</v>
      </c>
      <c r="J435" s="214" t="n">
        <v>0</v>
      </c>
      <c r="K435" s="215" t="n">
        <v>0</v>
      </c>
      <c r="L435" s="215" t="n">
        <v>0</v>
      </c>
    </row>
    <row r="436">
      <c r="B436" s="211" t="inlineStr">
        <is>
          <t>북해도브룩스CC</t>
        </is>
      </c>
      <c r="C436" s="211" t="inlineStr">
        <is>
          <t>모바일</t>
        </is>
      </c>
      <c r="D436" s="212" t="n">
        <v>1</v>
      </c>
      <c r="E436" s="212" t="n">
        <v>0</v>
      </c>
      <c r="F436" s="212" t="n">
        <v>0</v>
      </c>
      <c r="G436" s="212" t="n">
        <v>0</v>
      </c>
      <c r="H436" s="213" t="n">
        <v>4</v>
      </c>
      <c r="I436" s="214" t="n">
        <v>0</v>
      </c>
      <c r="J436" s="214" t="n">
        <v>0</v>
      </c>
      <c r="K436" s="215" t="n">
        <v>0</v>
      </c>
      <c r="L436" s="215" t="n">
        <v>0</v>
      </c>
    </row>
    <row r="437">
      <c r="B437" s="211" t="inlineStr">
        <is>
          <t>브룩스CC</t>
        </is>
      </c>
      <c r="C437" s="211" t="inlineStr">
        <is>
          <t>PC</t>
        </is>
      </c>
      <c r="D437" s="212" t="n">
        <v>14</v>
      </c>
      <c r="E437" s="212" t="n">
        <v>0</v>
      </c>
      <c r="F437" s="212" t="n">
        <v>0</v>
      </c>
      <c r="G437" s="212" t="n">
        <v>0</v>
      </c>
      <c r="H437" s="213" t="n">
        <v>7.6</v>
      </c>
      <c r="I437" s="214" t="n">
        <v>0</v>
      </c>
      <c r="J437" s="214" t="n">
        <v>0</v>
      </c>
      <c r="K437" s="215" t="n">
        <v>0</v>
      </c>
      <c r="L437" s="215" t="n">
        <v>0</v>
      </c>
    </row>
    <row r="438">
      <c r="B438" s="211" t="inlineStr">
        <is>
          <t>남안동컨트리클럽</t>
        </is>
      </c>
      <c r="C438" s="211" t="inlineStr">
        <is>
          <t>모바일</t>
        </is>
      </c>
      <c r="D438" s="212" t="n">
        <v>27</v>
      </c>
      <c r="E438" s="212" t="n">
        <v>0</v>
      </c>
      <c r="F438" s="212" t="n">
        <v>0</v>
      </c>
      <c r="G438" s="212" t="n">
        <v>0</v>
      </c>
      <c r="H438" s="213" t="n">
        <v>2.1</v>
      </c>
      <c r="I438" s="214" t="n">
        <v>0</v>
      </c>
      <c r="J438" s="214" t="n">
        <v>0</v>
      </c>
      <c r="K438" s="215" t="n">
        <v>0</v>
      </c>
      <c r="L438" s="215" t="n">
        <v>0</v>
      </c>
    </row>
    <row r="439">
      <c r="B439" s="211" t="inlineStr">
        <is>
          <t>남안동컨트리클럽</t>
        </is>
      </c>
      <c r="C439" s="211" t="inlineStr">
        <is>
          <t>PC</t>
        </is>
      </c>
      <c r="D439" s="212" t="n">
        <v>11</v>
      </c>
      <c r="E439" s="212" t="n">
        <v>0</v>
      </c>
      <c r="F439" s="212" t="n">
        <v>0</v>
      </c>
      <c r="G439" s="212" t="n">
        <v>0</v>
      </c>
      <c r="H439" s="213" t="n">
        <v>2</v>
      </c>
      <c r="I439" s="214" t="n">
        <v>0</v>
      </c>
      <c r="J439" s="214" t="n">
        <v>0</v>
      </c>
      <c r="K439" s="215" t="n">
        <v>0</v>
      </c>
      <c r="L439" s="215" t="n">
        <v>0</v>
      </c>
    </row>
    <row r="440">
      <c r="B440" s="211" t="inlineStr">
        <is>
          <t>경주마우나오션CC</t>
        </is>
      </c>
      <c r="C440" s="211" t="inlineStr">
        <is>
          <t>PC</t>
        </is>
      </c>
      <c r="D440" s="212" t="n">
        <v>7</v>
      </c>
      <c r="E440" s="212" t="n">
        <v>0</v>
      </c>
      <c r="F440" s="212" t="n">
        <v>0</v>
      </c>
      <c r="G440" s="212" t="n">
        <v>0</v>
      </c>
      <c r="H440" s="213" t="n">
        <v>2.7</v>
      </c>
      <c r="I440" s="214" t="n">
        <v>0</v>
      </c>
      <c r="J440" s="214" t="n">
        <v>0</v>
      </c>
      <c r="K440" s="215" t="n">
        <v>0</v>
      </c>
      <c r="L440" s="215" t="n">
        <v>0</v>
      </c>
    </row>
    <row r="441">
      <c r="B441" s="211" t="inlineStr">
        <is>
          <t>경주블루원</t>
        </is>
      </c>
      <c r="C441" s="211" t="inlineStr">
        <is>
          <t>PC</t>
        </is>
      </c>
      <c r="D441" s="212" t="n">
        <v>1224</v>
      </c>
      <c r="E441" s="212" t="n">
        <v>0</v>
      </c>
      <c r="F441" s="212" t="n">
        <v>0</v>
      </c>
      <c r="G441" s="212" t="n">
        <v>0</v>
      </c>
      <c r="H441" s="213" t="n">
        <v>4.4</v>
      </c>
      <c r="I441" s="214" t="n">
        <v>0</v>
      </c>
      <c r="J441" s="214" t="n">
        <v>0</v>
      </c>
      <c r="K441" s="215" t="n">
        <v>0</v>
      </c>
      <c r="L441" s="215" t="n">
        <v>0</v>
      </c>
    </row>
    <row r="442">
      <c r="B442" s="211" t="inlineStr">
        <is>
          <t>루나엑스골프장</t>
        </is>
      </c>
      <c r="C442" s="211" t="inlineStr">
        <is>
          <t>PC</t>
        </is>
      </c>
      <c r="D442" s="212" t="n">
        <v>3</v>
      </c>
      <c r="E442" s="212" t="n">
        <v>0</v>
      </c>
      <c r="F442" s="212" t="n">
        <v>0</v>
      </c>
      <c r="G442" s="212" t="n">
        <v>0</v>
      </c>
      <c r="H442" s="213" t="n">
        <v>1.7</v>
      </c>
      <c r="I442" s="214" t="n">
        <v>0</v>
      </c>
      <c r="J442" s="214" t="n">
        <v>0</v>
      </c>
      <c r="K442" s="215" t="n">
        <v>0</v>
      </c>
      <c r="L442" s="215" t="n">
        <v>0</v>
      </c>
    </row>
    <row r="443">
      <c r="B443" s="211" t="inlineStr">
        <is>
          <t>루나엑스골프장</t>
        </is>
      </c>
      <c r="C443" s="211" t="inlineStr">
        <is>
          <t>모바일</t>
        </is>
      </c>
      <c r="D443" s="212" t="n">
        <v>36</v>
      </c>
      <c r="E443" s="212" t="n">
        <v>0</v>
      </c>
      <c r="F443" s="212" t="n">
        <v>0</v>
      </c>
      <c r="G443" s="212" t="n">
        <v>0</v>
      </c>
      <c r="H443" s="213" t="n">
        <v>1.6</v>
      </c>
      <c r="I443" s="214" t="n">
        <v>0</v>
      </c>
      <c r="J443" s="214" t="n">
        <v>0</v>
      </c>
      <c r="K443" s="215" t="n">
        <v>0</v>
      </c>
      <c r="L443" s="215" t="n">
        <v>0</v>
      </c>
    </row>
    <row r="444">
      <c r="B444" s="211" t="inlineStr">
        <is>
          <t>사호로CC</t>
        </is>
      </c>
      <c r="C444" s="211" t="inlineStr">
        <is>
          <t>모바일</t>
        </is>
      </c>
      <c r="D444" s="212" t="n">
        <v>23</v>
      </c>
      <c r="E444" s="212" t="n">
        <v>0</v>
      </c>
      <c r="F444" s="212" t="n">
        <v>0</v>
      </c>
      <c r="G444" s="212" t="n">
        <v>0</v>
      </c>
      <c r="H444" s="213" t="n">
        <v>1.2</v>
      </c>
      <c r="I444" s="214" t="n">
        <v>0</v>
      </c>
      <c r="J444" s="214" t="n">
        <v>0</v>
      </c>
      <c r="K444" s="215" t="n">
        <v>0</v>
      </c>
      <c r="L444" s="215" t="n">
        <v>0</v>
      </c>
    </row>
    <row r="445">
      <c r="B445" s="211" t="inlineStr">
        <is>
          <t>사호로골프</t>
        </is>
      </c>
      <c r="C445" s="211" t="inlineStr">
        <is>
          <t>PC</t>
        </is>
      </c>
      <c r="D445" s="212" t="n">
        <v>3</v>
      </c>
      <c r="E445" s="212" t="n">
        <v>0</v>
      </c>
      <c r="F445" s="212" t="n">
        <v>0</v>
      </c>
      <c r="G445" s="212" t="n">
        <v>0</v>
      </c>
      <c r="H445" s="213" t="n">
        <v>1.7</v>
      </c>
      <c r="I445" s="214" t="n">
        <v>0</v>
      </c>
      <c r="J445" s="214" t="n">
        <v>0</v>
      </c>
      <c r="K445" s="215" t="n">
        <v>0</v>
      </c>
      <c r="L445" s="215" t="n">
        <v>0</v>
      </c>
    </row>
    <row r="446">
      <c r="B446" s="211" t="inlineStr">
        <is>
          <t>삿포로골프여행</t>
        </is>
      </c>
      <c r="C446" s="211" t="inlineStr">
        <is>
          <t>PC</t>
        </is>
      </c>
      <c r="D446" s="212" t="n">
        <v>16</v>
      </c>
      <c r="E446" s="212" t="n">
        <v>0</v>
      </c>
      <c r="F446" s="212" t="n">
        <v>0</v>
      </c>
      <c r="G446" s="212" t="n">
        <v>0</v>
      </c>
      <c r="H446" s="213" t="n">
        <v>10.6</v>
      </c>
      <c r="I446" s="214" t="n">
        <v>0</v>
      </c>
      <c r="J446" s="214" t="n">
        <v>0</v>
      </c>
      <c r="K446" s="215" t="n">
        <v>0</v>
      </c>
      <c r="L446" s="215" t="n">
        <v>0</v>
      </c>
    </row>
    <row r="447">
      <c r="B447" s="211" t="inlineStr">
        <is>
          <t>삿포로골프</t>
        </is>
      </c>
      <c r="C447" s="211" t="inlineStr">
        <is>
          <t>PC</t>
        </is>
      </c>
      <c r="D447" s="212" t="n">
        <v>18</v>
      </c>
      <c r="E447" s="212" t="n">
        <v>0</v>
      </c>
      <c r="F447" s="212" t="n">
        <v>0</v>
      </c>
      <c r="G447" s="212" t="n">
        <v>0</v>
      </c>
      <c r="H447" s="213" t="n">
        <v>10.9</v>
      </c>
      <c r="I447" s="214" t="n">
        <v>0</v>
      </c>
      <c r="J447" s="214" t="n">
        <v>0</v>
      </c>
      <c r="K447" s="215" t="n">
        <v>0</v>
      </c>
      <c r="L447" s="215" t="n">
        <v>0</v>
      </c>
    </row>
    <row r="448">
      <c r="B448" s="211" t="inlineStr">
        <is>
          <t>삿포로CC</t>
        </is>
      </c>
      <c r="C448" s="211" t="inlineStr">
        <is>
          <t>PC</t>
        </is>
      </c>
      <c r="D448" s="212" t="n">
        <v>5</v>
      </c>
      <c r="E448" s="212" t="n">
        <v>0</v>
      </c>
      <c r="F448" s="212" t="n">
        <v>0</v>
      </c>
      <c r="G448" s="212" t="n">
        <v>0</v>
      </c>
      <c r="H448" s="213" t="n">
        <v>5.8</v>
      </c>
      <c r="I448" s="214" t="n">
        <v>0</v>
      </c>
      <c r="J448" s="214" t="n">
        <v>0</v>
      </c>
      <c r="K448" s="215" t="n">
        <v>0</v>
      </c>
      <c r="L448" s="215" t="n">
        <v>0</v>
      </c>
    </row>
    <row r="449">
      <c r="B449" s="211" t="inlineStr">
        <is>
          <t>사호로골프</t>
        </is>
      </c>
      <c r="C449" s="211" t="inlineStr">
        <is>
          <t>모바일</t>
        </is>
      </c>
      <c r="D449" s="212" t="n">
        <v>3</v>
      </c>
      <c r="E449" s="212" t="n">
        <v>0</v>
      </c>
      <c r="F449" s="212" t="n">
        <v>0</v>
      </c>
      <c r="G449" s="212" t="n">
        <v>0</v>
      </c>
      <c r="H449" s="213" t="n">
        <v>2.3</v>
      </c>
      <c r="I449" s="214" t="n">
        <v>0</v>
      </c>
      <c r="J449" s="214" t="n">
        <v>0</v>
      </c>
      <c r="K449" s="215" t="n">
        <v>0</v>
      </c>
      <c r="L449" s="215" t="n">
        <v>0</v>
      </c>
    </row>
    <row r="450">
      <c r="B450" s="211" t="inlineStr">
        <is>
          <t>삿포로골프예약</t>
        </is>
      </c>
      <c r="C450" s="211" t="inlineStr">
        <is>
          <t>모바일</t>
        </is>
      </c>
      <c r="D450" s="212" t="n">
        <v>2</v>
      </c>
      <c r="E450" s="212" t="n">
        <v>0</v>
      </c>
      <c r="F450" s="212" t="n">
        <v>0</v>
      </c>
      <c r="G450" s="212" t="n">
        <v>0</v>
      </c>
      <c r="H450" s="213" t="n">
        <v>10</v>
      </c>
      <c r="I450" s="214" t="n">
        <v>0</v>
      </c>
      <c r="J450" s="214" t="n">
        <v>0</v>
      </c>
      <c r="K450" s="215" t="n">
        <v>0</v>
      </c>
      <c r="L450" s="215" t="n">
        <v>0</v>
      </c>
    </row>
    <row r="451">
      <c r="B451" s="211" t="inlineStr">
        <is>
          <t>일본북해도골프</t>
        </is>
      </c>
      <c r="C451" s="211" t="inlineStr">
        <is>
          <t>PC</t>
        </is>
      </c>
      <c r="D451" s="212" t="n">
        <v>11</v>
      </c>
      <c r="E451" s="212" t="n">
        <v>0</v>
      </c>
      <c r="F451" s="212" t="n">
        <v>0</v>
      </c>
      <c r="G451" s="212" t="n">
        <v>0</v>
      </c>
      <c r="H451" s="213" t="n">
        <v>4.8</v>
      </c>
      <c r="I451" s="214" t="n">
        <v>0</v>
      </c>
      <c r="J451" s="214" t="n">
        <v>0</v>
      </c>
      <c r="K451" s="215" t="n">
        <v>0</v>
      </c>
      <c r="L451" s="215" t="n">
        <v>0</v>
      </c>
    </row>
    <row r="452">
      <c r="B452" s="211" t="inlineStr">
        <is>
          <t>일본북해도골프여행</t>
        </is>
      </c>
      <c r="C452" s="211" t="inlineStr">
        <is>
          <t>PC</t>
        </is>
      </c>
      <c r="D452" s="212" t="n">
        <v>21</v>
      </c>
      <c r="E452" s="212" t="n">
        <v>0</v>
      </c>
      <c r="F452" s="212" t="n">
        <v>0</v>
      </c>
      <c r="G452" s="212" t="n">
        <v>0</v>
      </c>
      <c r="H452" s="213" t="n">
        <v>8.9</v>
      </c>
      <c r="I452" s="214" t="n">
        <v>0</v>
      </c>
      <c r="J452" s="214" t="n">
        <v>0</v>
      </c>
      <c r="K452" s="215" t="n">
        <v>0</v>
      </c>
      <c r="L452" s="215" t="n">
        <v>0</v>
      </c>
    </row>
    <row r="453">
      <c r="B453" s="211" t="inlineStr">
        <is>
          <t>밸라스톤CC</t>
        </is>
      </c>
      <c r="C453" s="211" t="inlineStr">
        <is>
          <t>PC</t>
        </is>
      </c>
      <c r="D453" s="212" t="n">
        <v>12</v>
      </c>
      <c r="E453" s="212" t="n">
        <v>0</v>
      </c>
      <c r="F453" s="212" t="n">
        <v>0</v>
      </c>
      <c r="G453" s="212" t="n">
        <v>0</v>
      </c>
      <c r="H453" s="213" t="n">
        <v>1.1</v>
      </c>
      <c r="I453" s="214" t="n">
        <v>0</v>
      </c>
      <c r="J453" s="214" t="n">
        <v>0</v>
      </c>
      <c r="K453" s="215" t="n">
        <v>0</v>
      </c>
      <c r="L453" s="215" t="n">
        <v>0</v>
      </c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2025-07-08T08:29:58Z</dcterms:modified>
  <cp:lastModifiedBy>USER</cp:lastModifiedBy>
</cp:coreProperties>
</file>