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cabazero_naver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2025.04.03.</t>
        </is>
      </c>
      <c r="AP28" s="174" t="inlineStr">
        <is>
          <t>PC</t>
        </is>
      </c>
      <c r="AQ28" s="175" t="n">
        <v>54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2025.04.03.</t>
        </is>
      </c>
      <c r="AP29" s="178" t="inlineStr">
        <is>
          <t>모바일</t>
        </is>
      </c>
      <c r="AQ29" s="179" t="n">
        <v>92</v>
      </c>
      <c r="AR29" s="179" t="n">
        <v>2</v>
      </c>
      <c r="AS29" s="180" t="n">
        <v>2.18</v>
      </c>
      <c r="AT29" s="180" t="n">
        <v>77</v>
      </c>
      <c r="AU29" s="179" t="n">
        <v>154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2025.04.04.</t>
        </is>
      </c>
      <c r="AP30" s="178" t="inlineStr">
        <is>
          <t>PC</t>
        </is>
      </c>
      <c r="AQ30" s="179" t="n">
        <v>58</v>
      </c>
      <c r="AR30" s="179" t="n">
        <v>1</v>
      </c>
      <c r="AS30" s="180" t="n">
        <v>1.73</v>
      </c>
      <c r="AT30" s="180" t="n">
        <v>77</v>
      </c>
      <c r="AU30" s="179" t="n">
        <v>77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2025.04.04.</t>
        </is>
      </c>
      <c r="AP31" s="178" t="inlineStr">
        <is>
          <t>모바일</t>
        </is>
      </c>
      <c r="AQ31" s="179" t="n">
        <v>167</v>
      </c>
      <c r="AR31" s="179" t="n">
        <v>7</v>
      </c>
      <c r="AS31" s="180" t="n">
        <v>4.2</v>
      </c>
      <c r="AT31" s="180" t="n">
        <v>471</v>
      </c>
      <c r="AU31" s="179" t="n">
        <v>3300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2025.04.05.</t>
        </is>
      </c>
      <c r="AP32" s="178" t="inlineStr">
        <is>
          <t>PC</t>
        </is>
      </c>
      <c r="AQ32" s="179" t="n">
        <v>42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2025.04.05.</t>
        </is>
      </c>
      <c r="AP33" s="178" t="inlineStr">
        <is>
          <t>모바일</t>
        </is>
      </c>
      <c r="AQ33" s="179" t="n">
        <v>237</v>
      </c>
      <c r="AR33" s="179" t="n">
        <v>6</v>
      </c>
      <c r="AS33" s="180" t="n">
        <v>2.54</v>
      </c>
      <c r="AT33" s="180" t="n">
        <v>735</v>
      </c>
      <c r="AU33" s="179" t="n">
        <v>4411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2025.04.06.</t>
        </is>
      </c>
      <c r="AP34" s="178" t="inlineStr">
        <is>
          <t>PC</t>
        </is>
      </c>
      <c r="AQ34" s="179" t="n">
        <v>27</v>
      </c>
      <c r="AR34" s="179" t="n">
        <v>2</v>
      </c>
      <c r="AS34" s="180" t="n">
        <v>7.41</v>
      </c>
      <c r="AT34" s="180" t="n">
        <v>501</v>
      </c>
      <c r="AU34" s="179" t="n">
        <v>1001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2025.04.06.</t>
        </is>
      </c>
      <c r="AP35" s="178" t="inlineStr">
        <is>
          <t>모바일</t>
        </is>
      </c>
      <c r="AQ35" s="179" t="n">
        <v>184</v>
      </c>
      <c r="AR35" s="179" t="n">
        <v>7</v>
      </c>
      <c r="AS35" s="180" t="n">
        <v>3.81</v>
      </c>
      <c r="AT35" s="180" t="n">
        <v>501</v>
      </c>
      <c r="AU35" s="179" t="n">
        <v>3509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2025.04.07.</t>
        </is>
      </c>
      <c r="AP36" s="178" t="inlineStr">
        <is>
          <t>PC</t>
        </is>
      </c>
      <c r="AQ36" s="179" t="n">
        <v>121</v>
      </c>
      <c r="AR36" s="179" t="n">
        <v>5</v>
      </c>
      <c r="AS36" s="180" t="n">
        <v>4.14</v>
      </c>
      <c r="AT36" s="180" t="n">
        <v>345</v>
      </c>
      <c r="AU36" s="179" t="n">
        <v>1727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2025.04.07.</t>
        </is>
      </c>
      <c r="AP37" s="178" t="inlineStr">
        <is>
          <t>모바일</t>
        </is>
      </c>
      <c r="AQ37" s="179" t="n">
        <v>269</v>
      </c>
      <c r="AR37" s="179" t="n">
        <v>18</v>
      </c>
      <c r="AS37" s="180" t="n">
        <v>6.7</v>
      </c>
      <c r="AT37" s="180" t="n">
        <v>496</v>
      </c>
      <c r="AU37" s="179" t="n">
        <v>8921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2025.04.08.</t>
        </is>
      </c>
      <c r="AP38" s="178" t="inlineStr">
        <is>
          <t>PC</t>
        </is>
      </c>
      <c r="AQ38" s="179" t="n">
        <v>61</v>
      </c>
      <c r="AR38" s="179" t="n">
        <v>2</v>
      </c>
      <c r="AS38" s="180" t="n">
        <v>3.28</v>
      </c>
      <c r="AT38" s="180" t="n">
        <v>501</v>
      </c>
      <c r="AU38" s="179" t="n">
        <v>1001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2025.04.08.</t>
        </is>
      </c>
      <c r="AP39" s="178" t="inlineStr">
        <is>
          <t>모바일</t>
        </is>
      </c>
      <c r="AQ39" s="179" t="n">
        <v>165</v>
      </c>
      <c r="AR39" s="179" t="n">
        <v>8</v>
      </c>
      <c r="AS39" s="180" t="n">
        <v>4.85</v>
      </c>
      <c r="AT39" s="180" t="n">
        <v>474</v>
      </c>
      <c r="AU39" s="179" t="n">
        <v>3795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2025.04.09.</t>
        </is>
      </c>
      <c r="AP40" s="178" t="inlineStr">
        <is>
          <t>PC</t>
        </is>
      </c>
      <c r="AQ40" s="179" t="n">
        <v>78</v>
      </c>
      <c r="AR40" s="179" t="n">
        <v>3</v>
      </c>
      <c r="AS40" s="180" t="n">
        <v>3.85</v>
      </c>
      <c r="AT40" s="180" t="n">
        <v>77</v>
      </c>
      <c r="AU40" s="179" t="n">
        <v>231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2025.04.09.</t>
        </is>
      </c>
      <c r="AP41" s="178" t="inlineStr">
        <is>
          <t>모바일</t>
        </is>
      </c>
      <c r="AQ41" s="179" t="n">
        <v>193</v>
      </c>
      <c r="AR41" s="179" t="n">
        <v>9</v>
      </c>
      <c r="AS41" s="180" t="n">
        <v>4.67</v>
      </c>
      <c r="AT41" s="180" t="n">
        <v>640</v>
      </c>
      <c r="AU41" s="179" t="n">
        <v>5764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2025.04.10.</t>
        </is>
      </c>
      <c r="AP42" s="178" t="inlineStr">
        <is>
          <t>PC</t>
        </is>
      </c>
      <c r="AQ42" s="179" t="n">
        <v>86</v>
      </c>
      <c r="AR42" s="179" t="n">
        <v>4</v>
      </c>
      <c r="AS42" s="180" t="n">
        <v>4.66</v>
      </c>
      <c r="AT42" s="180" t="n">
        <v>536</v>
      </c>
      <c r="AU42" s="179" t="n">
        <v>2145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2025.04.10.</t>
        </is>
      </c>
      <c r="AP43" s="178" t="inlineStr">
        <is>
          <t>모바일</t>
        </is>
      </c>
      <c r="AQ43" s="179" t="n">
        <v>180</v>
      </c>
      <c r="AR43" s="179" t="n">
        <v>12</v>
      </c>
      <c r="AS43" s="180" t="n">
        <v>6.67</v>
      </c>
      <c r="AT43" s="180" t="n">
        <v>734</v>
      </c>
      <c r="AU43" s="179" t="n">
        <v>8811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2025.04.11.</t>
        </is>
      </c>
      <c r="AP44" s="178" t="inlineStr">
        <is>
          <t>PC</t>
        </is>
      </c>
      <c r="AQ44" s="179" t="n">
        <v>44</v>
      </c>
      <c r="AR44" s="179" t="n">
        <v>3</v>
      </c>
      <c r="AS44" s="180" t="n">
        <v>6.82</v>
      </c>
      <c r="AT44" s="180" t="n">
        <v>444</v>
      </c>
      <c r="AU44" s="179" t="n">
        <v>1331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2025.04.11.</t>
        </is>
      </c>
      <c r="AP45" s="178" t="inlineStr">
        <is>
          <t>모바일</t>
        </is>
      </c>
      <c r="AQ45" s="179" t="n">
        <v>67</v>
      </c>
      <c r="AR45" s="179" t="n">
        <v>7</v>
      </c>
      <c r="AS45" s="180" t="n">
        <v>10.45</v>
      </c>
      <c r="AT45" s="180" t="n">
        <v>380</v>
      </c>
      <c r="AU45" s="179" t="n">
        <v>2662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2025.04.12.</t>
        </is>
      </c>
      <c r="AP46" s="178" t="inlineStr">
        <is>
          <t>PC</t>
        </is>
      </c>
      <c r="AQ46" s="179" t="n">
        <v>30</v>
      </c>
      <c r="AR46" s="179" t="n">
        <v>1</v>
      </c>
      <c r="AS46" s="180" t="n">
        <v>3.34</v>
      </c>
      <c r="AT46" s="180" t="n">
        <v>440</v>
      </c>
      <c r="AU46" s="179" t="n">
        <v>440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2025.04.12.</t>
        </is>
      </c>
      <c r="AP47" s="178" t="inlineStr">
        <is>
          <t>모바일</t>
        </is>
      </c>
      <c r="AQ47" s="179" t="n">
        <v>85</v>
      </c>
      <c r="AR47" s="179" t="n">
        <v>5</v>
      </c>
      <c r="AS47" s="180" t="n">
        <v>5.89</v>
      </c>
      <c r="AT47" s="180" t="n">
        <v>367</v>
      </c>
      <c r="AU47" s="179" t="n">
        <v>1837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2025.04.13.</t>
        </is>
      </c>
      <c r="AP48" s="178" t="inlineStr">
        <is>
          <t>PC</t>
        </is>
      </c>
      <c r="AQ48" s="179" t="n">
        <v>49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2025.04.13.</t>
        </is>
      </c>
      <c r="AP49" s="178" t="inlineStr">
        <is>
          <t>모바일</t>
        </is>
      </c>
      <c r="AQ49" s="179" t="n">
        <v>94</v>
      </c>
      <c r="AR49" s="179" t="n">
        <v>4</v>
      </c>
      <c r="AS49" s="180" t="n">
        <v>4.26</v>
      </c>
      <c r="AT49" s="180" t="n">
        <v>176</v>
      </c>
      <c r="AU49" s="179" t="n">
        <v>704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2025.04.14.</t>
        </is>
      </c>
      <c r="AP50" s="178" t="inlineStr">
        <is>
          <t>PC</t>
        </is>
      </c>
      <c r="AQ50" s="179" t="n">
        <v>104</v>
      </c>
      <c r="AR50" s="179" t="n">
        <v>2</v>
      </c>
      <c r="AS50" s="180" t="n">
        <v>1.93</v>
      </c>
      <c r="AT50" s="180" t="n">
        <v>66</v>
      </c>
      <c r="AU50" s="179" t="n">
        <v>132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2025.04.14.</t>
        </is>
      </c>
      <c r="AP51" s="178" t="inlineStr">
        <is>
          <t>모바일</t>
        </is>
      </c>
      <c r="AQ51" s="179" t="n">
        <v>96</v>
      </c>
      <c r="AR51" s="179" t="n">
        <v>5</v>
      </c>
      <c r="AS51" s="180" t="n">
        <v>5.21</v>
      </c>
      <c r="AT51" s="180" t="n">
        <v>1115</v>
      </c>
      <c r="AU51" s="179" t="n">
        <v>5577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2025.04.15.</t>
        </is>
      </c>
      <c r="AP52" s="178" t="inlineStr">
        <is>
          <t>PC</t>
        </is>
      </c>
      <c r="AQ52" s="179" t="n">
        <v>59</v>
      </c>
      <c r="AR52" s="179" t="n">
        <v>8</v>
      </c>
      <c r="AS52" s="180" t="n">
        <v>13.56</v>
      </c>
      <c r="AT52" s="180" t="n">
        <v>576</v>
      </c>
      <c r="AU52" s="179" t="n">
        <v>4609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2025.04.15.</t>
        </is>
      </c>
      <c r="AP53" s="178" t="inlineStr">
        <is>
          <t>모바일</t>
        </is>
      </c>
      <c r="AQ53" s="179" t="n">
        <v>92</v>
      </c>
      <c r="AR53" s="179" t="n">
        <v>4</v>
      </c>
      <c r="AS53" s="180" t="n">
        <v>4.35</v>
      </c>
      <c r="AT53" s="180" t="n">
        <v>517</v>
      </c>
      <c r="AU53" s="179" t="n">
        <v>2068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2025.04.16.</t>
        </is>
      </c>
      <c r="AP54" s="178" t="inlineStr">
        <is>
          <t>PC</t>
        </is>
      </c>
      <c r="AQ54" s="179" t="n">
        <v>73</v>
      </c>
      <c r="AR54" s="179" t="n">
        <v>2</v>
      </c>
      <c r="AS54" s="180" t="n">
        <v>2.74</v>
      </c>
      <c r="AT54" s="180" t="n">
        <v>77</v>
      </c>
      <c r="AU54" s="179" t="n">
        <v>154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2025.04.16.</t>
        </is>
      </c>
      <c r="AP55" s="178" t="inlineStr">
        <is>
          <t>모바일</t>
        </is>
      </c>
      <c r="AQ55" s="179" t="n">
        <v>75</v>
      </c>
      <c r="AR55" s="179" t="n">
        <v>3</v>
      </c>
      <c r="AS55" s="180" t="n">
        <v>4</v>
      </c>
      <c r="AT55" s="180" t="n">
        <v>1481</v>
      </c>
      <c r="AU55" s="179" t="n">
        <v>4444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2025.04.17.</t>
        </is>
      </c>
      <c r="AP56" s="178" t="inlineStr">
        <is>
          <t>PC</t>
        </is>
      </c>
      <c r="AQ56" s="179" t="n">
        <v>60</v>
      </c>
      <c r="AR56" s="179" t="n">
        <v>3</v>
      </c>
      <c r="AS56" s="180" t="n">
        <v>5</v>
      </c>
      <c r="AT56" s="180" t="n">
        <v>598</v>
      </c>
      <c r="AU56" s="179" t="n">
        <v>1793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2025.04.17.</t>
        </is>
      </c>
      <c r="AP57" s="178" t="inlineStr">
        <is>
          <t>모바일</t>
        </is>
      </c>
      <c r="AQ57" s="179" t="n">
        <v>124</v>
      </c>
      <c r="AR57" s="179" t="n">
        <v>6</v>
      </c>
      <c r="AS57" s="180" t="n">
        <v>4.84</v>
      </c>
      <c r="AT57" s="180" t="n">
        <v>614</v>
      </c>
      <c r="AU57" s="179" t="n">
        <v>3685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2025.04.18.</t>
        </is>
      </c>
      <c r="AP58" s="178" t="inlineStr">
        <is>
          <t>PC</t>
        </is>
      </c>
      <c r="AQ58" s="179" t="n">
        <v>60</v>
      </c>
      <c r="AR58" s="179" t="n">
        <v>3</v>
      </c>
      <c r="AS58" s="180" t="n">
        <v>5</v>
      </c>
      <c r="AT58" s="180" t="n">
        <v>1045</v>
      </c>
      <c r="AU58" s="179" t="n">
        <v>3135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2025.04.18.</t>
        </is>
      </c>
      <c r="AP59" s="178" t="inlineStr">
        <is>
          <t>모바일</t>
        </is>
      </c>
      <c r="AQ59" s="179" t="n">
        <v>132</v>
      </c>
      <c r="AR59" s="179" t="n">
        <v>5</v>
      </c>
      <c r="AS59" s="180" t="n">
        <v>3.79</v>
      </c>
      <c r="AT59" s="180" t="n">
        <v>625</v>
      </c>
      <c r="AU59" s="179" t="n">
        <v>3124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2025.04.19.</t>
        </is>
      </c>
      <c r="AP60" s="178" t="inlineStr">
        <is>
          <t>PC</t>
        </is>
      </c>
      <c r="AQ60" s="179" t="n">
        <v>13</v>
      </c>
      <c r="AR60" s="179" t="n">
        <v>1</v>
      </c>
      <c r="AS60" s="180" t="n">
        <v>7.7</v>
      </c>
      <c r="AT60" s="180" t="n">
        <v>1045</v>
      </c>
      <c r="AU60" s="179" t="n">
        <v>1045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2025.04.19.</t>
        </is>
      </c>
      <c r="AP61" s="178" t="inlineStr">
        <is>
          <t>모바일</t>
        </is>
      </c>
      <c r="AQ61" s="179" t="n">
        <v>47</v>
      </c>
      <c r="AR61" s="179" t="n">
        <v>7</v>
      </c>
      <c r="AS61" s="180" t="n">
        <v>14.9</v>
      </c>
      <c r="AT61" s="180" t="n">
        <v>685</v>
      </c>
      <c r="AU61" s="179" t="n">
        <v>4796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2025.04.20.</t>
        </is>
      </c>
      <c r="AP62" s="178" t="inlineStr">
        <is>
          <t>PC</t>
        </is>
      </c>
      <c r="AQ62" s="179" t="n">
        <v>12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2025.04.20.</t>
        </is>
      </c>
      <c r="AP63" s="178" t="inlineStr">
        <is>
          <t>모바일</t>
        </is>
      </c>
      <c r="AQ63" s="179" t="n">
        <v>90</v>
      </c>
      <c r="AR63" s="179" t="n">
        <v>4</v>
      </c>
      <c r="AS63" s="180" t="n">
        <v>4.45</v>
      </c>
      <c r="AT63" s="180" t="n">
        <v>338</v>
      </c>
      <c r="AU63" s="179" t="n">
        <v>1353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2025.04.21.</t>
        </is>
      </c>
      <c r="AP64" s="178" t="inlineStr">
        <is>
          <t>PC</t>
        </is>
      </c>
      <c r="AQ64" s="179" t="n">
        <v>45</v>
      </c>
      <c r="AR64" s="179" t="n">
        <v>2</v>
      </c>
      <c r="AS64" s="180" t="n">
        <v>4.45</v>
      </c>
      <c r="AT64" s="180" t="n">
        <v>567</v>
      </c>
      <c r="AU64" s="179" t="n">
        <v>1133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2025.04.21.</t>
        </is>
      </c>
      <c r="AP65" s="178" t="inlineStr">
        <is>
          <t>모바일</t>
        </is>
      </c>
      <c r="AQ65" s="179" t="n">
        <v>60</v>
      </c>
      <c r="AR65" s="179" t="n">
        <v>3</v>
      </c>
      <c r="AS65" s="180" t="n">
        <v>5</v>
      </c>
      <c r="AT65" s="180" t="n">
        <v>601</v>
      </c>
      <c r="AU65" s="179" t="n">
        <v>1804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2025.04.22.</t>
        </is>
      </c>
      <c r="AP66" s="178" t="inlineStr">
        <is>
          <t>PC</t>
        </is>
      </c>
      <c r="AQ66" s="179" t="n">
        <v>66</v>
      </c>
      <c r="AR66" s="179" t="n">
        <v>5</v>
      </c>
      <c r="AS66" s="180" t="n">
        <v>7.58</v>
      </c>
      <c r="AT66" s="180" t="n">
        <v>924</v>
      </c>
      <c r="AU66" s="179" t="n">
        <v>4620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2025.04.22.</t>
        </is>
      </c>
      <c r="AP67" s="178" t="inlineStr">
        <is>
          <t>모바일</t>
        </is>
      </c>
      <c r="AQ67" s="179" t="n">
        <v>128</v>
      </c>
      <c r="AR67" s="179" t="n">
        <v>7</v>
      </c>
      <c r="AS67" s="180" t="n">
        <v>5.47</v>
      </c>
      <c r="AT67" s="180" t="n">
        <v>581</v>
      </c>
      <c r="AU67" s="179" t="n">
        <v>4070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2025.04.23.</t>
        </is>
      </c>
      <c r="AP68" s="178" t="inlineStr">
        <is>
          <t>PC</t>
        </is>
      </c>
      <c r="AQ68" s="179" t="n">
        <v>1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2025.04.23.</t>
        </is>
      </c>
      <c r="AP69" s="178" t="inlineStr">
        <is>
          <t>모바일</t>
        </is>
      </c>
      <c r="AQ69" s="179" t="n">
        <v>9</v>
      </c>
      <c r="AR69" s="179" t="n">
        <v>1</v>
      </c>
      <c r="AS69" s="180" t="n">
        <v>11.12</v>
      </c>
      <c r="AT69" s="180" t="n">
        <v>2255</v>
      </c>
      <c r="AU69" s="179" t="n">
        <v>2255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2025.04.28.</t>
        </is>
      </c>
      <c r="AP70" s="178" t="inlineStr">
        <is>
          <t>PC</t>
        </is>
      </c>
      <c r="AQ70" s="179" t="n">
        <v>19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2025.04.28.</t>
        </is>
      </c>
      <c r="AP71" s="178" t="inlineStr">
        <is>
          <t>모바일</t>
        </is>
      </c>
      <c r="AQ71" s="179" t="n">
        <v>86</v>
      </c>
      <c r="AR71" s="179" t="n">
        <v>1</v>
      </c>
      <c r="AS71" s="180" t="n">
        <v>1.17</v>
      </c>
      <c r="AT71" s="180" t="n">
        <v>1034</v>
      </c>
      <c r="AU71" s="179" t="n">
        <v>1034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2025.04.29.</t>
        </is>
      </c>
      <c r="AP72" s="178" t="inlineStr">
        <is>
          <t>PC</t>
        </is>
      </c>
      <c r="AQ72" s="179" t="n">
        <v>75</v>
      </c>
      <c r="AR72" s="179" t="n">
        <v>3</v>
      </c>
      <c r="AS72" s="180" t="n">
        <v>4</v>
      </c>
      <c r="AT72" s="180" t="n">
        <v>194</v>
      </c>
      <c r="AU72" s="179" t="n">
        <v>583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2025.04.29.</t>
        </is>
      </c>
      <c r="AP73" s="178" t="inlineStr">
        <is>
          <t>모바일</t>
        </is>
      </c>
      <c r="AQ73" s="179" t="n">
        <v>175</v>
      </c>
      <c r="AR73" s="179" t="n">
        <v>4</v>
      </c>
      <c r="AS73" s="180" t="n">
        <v>2.29</v>
      </c>
      <c r="AT73" s="180" t="n">
        <v>1691</v>
      </c>
      <c r="AU73" s="179" t="n">
        <v>6765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2025.04.30.</t>
        </is>
      </c>
      <c r="AP74" s="178" t="inlineStr">
        <is>
          <t>PC</t>
        </is>
      </c>
      <c r="AQ74" s="179" t="n">
        <v>71</v>
      </c>
      <c r="AR74" s="179" t="n">
        <v>2</v>
      </c>
      <c r="AS74" s="180" t="n">
        <v>2.82</v>
      </c>
      <c r="AT74" s="180" t="n">
        <v>1315</v>
      </c>
      <c r="AU74" s="179" t="n">
        <v>2629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2025.04.30.</t>
        </is>
      </c>
      <c r="AP75" s="178" t="inlineStr">
        <is>
          <t>모바일</t>
        </is>
      </c>
      <c r="AQ75" s="179" t="n">
        <v>148</v>
      </c>
      <c r="AR75" s="179" t="n">
        <v>5</v>
      </c>
      <c r="AS75" s="180" t="n">
        <v>3.38</v>
      </c>
      <c r="AT75" s="180" t="n">
        <v>913</v>
      </c>
      <c r="AU75" s="179" t="n">
        <v>4565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2025.05.01.</t>
        </is>
      </c>
      <c r="AP76" s="178" t="inlineStr">
        <is>
          <t>PC</t>
        </is>
      </c>
      <c r="AQ76" s="179" t="n">
        <v>34</v>
      </c>
      <c r="AR76" s="179" t="n">
        <v>2</v>
      </c>
      <c r="AS76" s="180" t="n">
        <v>5.89</v>
      </c>
      <c r="AT76" s="180" t="n">
        <v>891</v>
      </c>
      <c r="AU76" s="179" t="n">
        <v>1782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2025.05.01.</t>
        </is>
      </c>
      <c r="AP77" s="178" t="inlineStr">
        <is>
          <t>모바일</t>
        </is>
      </c>
      <c r="AQ77" s="179" t="n">
        <v>150</v>
      </c>
      <c r="AR77" s="179" t="n">
        <v>5</v>
      </c>
      <c r="AS77" s="180" t="n">
        <v>3.34</v>
      </c>
      <c r="AT77" s="180" t="n">
        <v>662</v>
      </c>
      <c r="AU77" s="179" t="n">
        <v>3311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2025.05.02.</t>
        </is>
      </c>
      <c r="AP78" s="178" t="inlineStr">
        <is>
          <t>PC</t>
        </is>
      </c>
      <c r="AQ78" s="179" t="n">
        <v>53</v>
      </c>
      <c r="AR78" s="179" t="n">
        <v>2</v>
      </c>
      <c r="AS78" s="180" t="n">
        <v>3.78</v>
      </c>
      <c r="AT78" s="180" t="n">
        <v>77</v>
      </c>
      <c r="AU78" s="179" t="n">
        <v>154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2025.05.02.</t>
        </is>
      </c>
      <c r="AP79" s="178" t="inlineStr">
        <is>
          <t>모바일</t>
        </is>
      </c>
      <c r="AQ79" s="179" t="n">
        <v>171</v>
      </c>
      <c r="AR79" s="179" t="n">
        <v>5</v>
      </c>
      <c r="AS79" s="180" t="n">
        <v>2.93</v>
      </c>
      <c r="AT79" s="180" t="n">
        <v>1412</v>
      </c>
      <c r="AU79" s="179" t="n">
        <v>7062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2025.05.03.</t>
        </is>
      </c>
      <c r="AP80" s="178" t="inlineStr">
        <is>
          <t>PC</t>
        </is>
      </c>
      <c r="AQ80" s="179" t="n">
        <v>21</v>
      </c>
      <c r="AR80" s="179" t="n">
        <v>1</v>
      </c>
      <c r="AS80" s="180" t="n">
        <v>4.77</v>
      </c>
      <c r="AT80" s="180" t="n">
        <v>88</v>
      </c>
      <c r="AU80" s="179" t="n">
        <v>88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2025.05.03.</t>
        </is>
      </c>
      <c r="AP81" s="178" t="inlineStr">
        <is>
          <t>모바일</t>
        </is>
      </c>
      <c r="AQ81" s="179" t="n">
        <v>122</v>
      </c>
      <c r="AR81" s="179" t="n">
        <v>4</v>
      </c>
      <c r="AS81" s="180" t="n">
        <v>3.28</v>
      </c>
      <c r="AT81" s="180" t="n">
        <v>1774</v>
      </c>
      <c r="AU81" s="179" t="n">
        <v>7095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2025.05.04.</t>
        </is>
      </c>
      <c r="AP82" s="178" t="inlineStr">
        <is>
          <t>PC</t>
        </is>
      </c>
      <c r="AQ82" s="179" t="n">
        <v>19</v>
      </c>
      <c r="AR82" s="179" t="n">
        <v>1</v>
      </c>
      <c r="AS82" s="180" t="n">
        <v>5.27</v>
      </c>
      <c r="AT82" s="180" t="n">
        <v>77</v>
      </c>
      <c r="AU82" s="179" t="n">
        <v>77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2025.05.04.</t>
        </is>
      </c>
      <c r="AP83" s="178" t="inlineStr">
        <is>
          <t>모바일</t>
        </is>
      </c>
      <c r="AQ83" s="179" t="n">
        <v>90</v>
      </c>
      <c r="AR83" s="179" t="n">
        <v>3</v>
      </c>
      <c r="AS83" s="180" t="n">
        <v>3.34</v>
      </c>
      <c r="AT83" s="180" t="n">
        <v>1577</v>
      </c>
      <c r="AU83" s="179" t="n">
        <v>4730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2025.05.05.</t>
        </is>
      </c>
      <c r="AP84" s="178" t="inlineStr">
        <is>
          <t>PC</t>
        </is>
      </c>
      <c r="AQ84" s="179" t="n">
        <v>16</v>
      </c>
      <c r="AR84" s="179" t="n">
        <v>1</v>
      </c>
      <c r="AS84" s="180" t="n">
        <v>6.25</v>
      </c>
      <c r="AT84" s="180" t="n">
        <v>77</v>
      </c>
      <c r="AU84" s="179" t="n">
        <v>77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2025.05.05.</t>
        </is>
      </c>
      <c r="AP85" s="178" t="inlineStr">
        <is>
          <t>모바일</t>
        </is>
      </c>
      <c r="AQ85" s="179" t="n">
        <v>50</v>
      </c>
      <c r="AR85" s="179" t="n">
        <v>2</v>
      </c>
      <c r="AS85" s="180" t="n">
        <v>4</v>
      </c>
      <c r="AT85" s="180" t="n">
        <v>1700</v>
      </c>
      <c r="AU85" s="179" t="n">
        <v>3399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2025.05.06.</t>
        </is>
      </c>
      <c r="AP86" s="178" t="inlineStr">
        <is>
          <t>PC</t>
        </is>
      </c>
      <c r="AQ86" s="179" t="n">
        <v>14</v>
      </c>
      <c r="AR86" s="179" t="n">
        <v>2</v>
      </c>
      <c r="AS86" s="180" t="n">
        <v>14.29</v>
      </c>
      <c r="AT86" s="180" t="n">
        <v>99</v>
      </c>
      <c r="AU86" s="179" t="n">
        <v>198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2025.05.06.</t>
        </is>
      </c>
      <c r="AP87" s="178" t="inlineStr">
        <is>
          <t>모바일</t>
        </is>
      </c>
      <c r="AQ87" s="179" t="n">
        <v>104</v>
      </c>
      <c r="AR87" s="179" t="n">
        <v>2</v>
      </c>
      <c r="AS87" s="180" t="n">
        <v>1.93</v>
      </c>
      <c r="AT87" s="180" t="n">
        <v>633</v>
      </c>
      <c r="AU87" s="179" t="n">
        <v>1265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2025.05.07.</t>
        </is>
      </c>
      <c r="AP88" s="178" t="inlineStr">
        <is>
          <t>PC</t>
        </is>
      </c>
      <c r="AQ88" s="179" t="n">
        <v>73</v>
      </c>
      <c r="AR88" s="179" t="n">
        <v>5</v>
      </c>
      <c r="AS88" s="180" t="n">
        <v>6.85</v>
      </c>
      <c r="AT88" s="180" t="n">
        <v>576</v>
      </c>
      <c r="AU88" s="179" t="n">
        <v>2882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2025.05.07.</t>
        </is>
      </c>
      <c r="AP89" s="178" t="inlineStr">
        <is>
          <t>모바일</t>
        </is>
      </c>
      <c r="AQ89" s="179" t="n">
        <v>111</v>
      </c>
      <c r="AR89" s="179" t="n">
        <v>7</v>
      </c>
      <c r="AS89" s="180" t="n">
        <v>6.31</v>
      </c>
      <c r="AT89" s="180" t="n">
        <v>713</v>
      </c>
      <c r="AU89" s="179" t="n">
        <v>4994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2025.05.08.</t>
        </is>
      </c>
      <c r="AP90" s="178" t="inlineStr">
        <is>
          <t>PC</t>
        </is>
      </c>
      <c r="AQ90" s="179" t="n">
        <v>53</v>
      </c>
      <c r="AR90" s="179" t="n">
        <v>5</v>
      </c>
      <c r="AS90" s="180" t="n">
        <v>9.44</v>
      </c>
      <c r="AT90" s="180" t="n">
        <v>634</v>
      </c>
      <c r="AU90" s="179" t="n">
        <v>3168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2025.05.08.</t>
        </is>
      </c>
      <c r="AP91" s="178" t="inlineStr">
        <is>
          <t>모바일</t>
        </is>
      </c>
      <c r="AQ91" s="179" t="n">
        <v>125</v>
      </c>
      <c r="AR91" s="179" t="n">
        <v>6</v>
      </c>
      <c r="AS91" s="180" t="n">
        <v>4.8</v>
      </c>
      <c r="AT91" s="180" t="n">
        <v>1223</v>
      </c>
      <c r="AU91" s="179" t="n">
        <v>7337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2025.05.09.</t>
        </is>
      </c>
      <c r="AP92" s="178" t="inlineStr">
        <is>
          <t>PC</t>
        </is>
      </c>
      <c r="AQ92" s="179" t="n">
        <v>52</v>
      </c>
      <c r="AR92" s="179" t="n">
        <v>2</v>
      </c>
      <c r="AS92" s="180" t="n">
        <v>3.85</v>
      </c>
      <c r="AT92" s="180" t="n">
        <v>589</v>
      </c>
      <c r="AU92" s="179" t="n">
        <v>1177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2025.05.09.</t>
        </is>
      </c>
      <c r="AP93" s="178" t="inlineStr">
        <is>
          <t>모바일</t>
        </is>
      </c>
      <c r="AQ93" s="179" t="n">
        <v>104</v>
      </c>
      <c r="AR93" s="179" t="n">
        <v>5</v>
      </c>
      <c r="AS93" s="180" t="n">
        <v>4.81</v>
      </c>
      <c r="AT93" s="180" t="n">
        <v>1287</v>
      </c>
      <c r="AU93" s="179" t="n">
        <v>6435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2025.05.10.</t>
        </is>
      </c>
      <c r="AP94" s="178" t="inlineStr">
        <is>
          <t>PC</t>
        </is>
      </c>
      <c r="AQ94" s="179" t="n">
        <v>24</v>
      </c>
      <c r="AR94" s="179" t="n">
        <v>2</v>
      </c>
      <c r="AS94" s="180" t="n">
        <v>8.34</v>
      </c>
      <c r="AT94" s="180" t="n">
        <v>99</v>
      </c>
      <c r="AU94" s="179" t="n">
        <v>198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2025.05.10.</t>
        </is>
      </c>
      <c r="AP95" s="178" t="inlineStr">
        <is>
          <t>모바일</t>
        </is>
      </c>
      <c r="AQ95" s="179" t="n">
        <v>49</v>
      </c>
      <c r="AR95" s="179" t="n">
        <v>5</v>
      </c>
      <c r="AS95" s="180" t="n">
        <v>10.21</v>
      </c>
      <c r="AT95" s="180" t="n">
        <v>748</v>
      </c>
      <c r="AU95" s="179" t="n">
        <v>3740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2025.05.11.</t>
        </is>
      </c>
      <c r="AP96" s="178" t="inlineStr">
        <is>
          <t>PC</t>
        </is>
      </c>
      <c r="AQ96" s="179" t="n">
        <v>15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2025.05.11.</t>
        </is>
      </c>
      <c r="AP97" s="178" t="inlineStr">
        <is>
          <t>모바일</t>
        </is>
      </c>
      <c r="AQ97" s="179" t="n">
        <v>51</v>
      </c>
      <c r="AR97" s="179" t="n">
        <v>5</v>
      </c>
      <c r="AS97" s="180" t="n">
        <v>9.81</v>
      </c>
      <c r="AT97" s="180" t="n">
        <v>251</v>
      </c>
      <c r="AU97" s="179" t="n">
        <v>1254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2025.05.12.</t>
        </is>
      </c>
      <c r="AP98" s="178" t="inlineStr">
        <is>
          <t>PC</t>
        </is>
      </c>
      <c r="AQ98" s="179" t="n">
        <v>82</v>
      </c>
      <c r="AR98" s="179" t="n">
        <v>7</v>
      </c>
      <c r="AS98" s="180" t="n">
        <v>8.539999999999999</v>
      </c>
      <c r="AT98" s="180" t="n">
        <v>808</v>
      </c>
      <c r="AU98" s="179" t="n">
        <v>5654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2025.05.12.</t>
        </is>
      </c>
      <c r="AP99" s="178" t="inlineStr">
        <is>
          <t>모바일</t>
        </is>
      </c>
      <c r="AQ99" s="179" t="n">
        <v>199</v>
      </c>
      <c r="AR99" s="179" t="n">
        <v>8</v>
      </c>
      <c r="AS99" s="180" t="n">
        <v>4.03</v>
      </c>
      <c r="AT99" s="180" t="n">
        <v>993</v>
      </c>
      <c r="AU99" s="179" t="n">
        <v>7942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2025.05.13.</t>
        </is>
      </c>
      <c r="AP100" s="178" t="inlineStr">
        <is>
          <t>PC</t>
        </is>
      </c>
      <c r="AQ100" s="179" t="n">
        <v>69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2025.05.13.</t>
        </is>
      </c>
      <c r="AP101" s="178" t="inlineStr">
        <is>
          <t>모바일</t>
        </is>
      </c>
      <c r="AQ101" s="179" t="n">
        <v>214</v>
      </c>
      <c r="AR101" s="179" t="n">
        <v>1</v>
      </c>
      <c r="AS101" s="180" t="n">
        <v>0.47</v>
      </c>
      <c r="AT101" s="180" t="n">
        <v>2090</v>
      </c>
      <c r="AU101" s="179" t="n">
        <v>2090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2025.05.14.</t>
        </is>
      </c>
      <c r="AP102" s="178" t="inlineStr">
        <is>
          <t>PC</t>
        </is>
      </c>
      <c r="AQ102" s="179" t="n">
        <v>73</v>
      </c>
      <c r="AR102" s="179" t="n">
        <v>2</v>
      </c>
      <c r="AS102" s="180" t="n">
        <v>2.74</v>
      </c>
      <c r="AT102" s="180" t="n">
        <v>523</v>
      </c>
      <c r="AU102" s="179" t="n">
        <v>1045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2025.05.14.</t>
        </is>
      </c>
      <c r="AP103" s="178" t="inlineStr">
        <is>
          <t>모바일</t>
        </is>
      </c>
      <c r="AQ103" s="179" t="n">
        <v>181</v>
      </c>
      <c r="AR103" s="179" t="n">
        <v>7</v>
      </c>
      <c r="AS103" s="180" t="n">
        <v>3.87</v>
      </c>
      <c r="AT103" s="180" t="n">
        <v>977</v>
      </c>
      <c r="AU103" s="179" t="n">
        <v>6842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2025.05.15.</t>
        </is>
      </c>
      <c r="AP104" s="178" t="inlineStr">
        <is>
          <t>PC</t>
        </is>
      </c>
      <c r="AQ104" s="179" t="n">
        <v>64</v>
      </c>
      <c r="AR104" s="179" t="n">
        <v>3</v>
      </c>
      <c r="AS104" s="180" t="n">
        <v>4.69</v>
      </c>
      <c r="AT104" s="180" t="n">
        <v>928</v>
      </c>
      <c r="AU104" s="179" t="n">
        <v>2783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2025.05.15.</t>
        </is>
      </c>
      <c r="AP105" s="178" t="inlineStr">
        <is>
          <t>모바일</t>
        </is>
      </c>
      <c r="AQ105" s="179" t="n">
        <v>151</v>
      </c>
      <c r="AR105" s="179" t="n">
        <v>7</v>
      </c>
      <c r="AS105" s="180" t="n">
        <v>4.64</v>
      </c>
      <c r="AT105" s="180" t="n">
        <v>671</v>
      </c>
      <c r="AU105" s="179" t="n">
        <v>4697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2025.05.16.</t>
        </is>
      </c>
      <c r="AP106" s="178" t="inlineStr">
        <is>
          <t>PC</t>
        </is>
      </c>
      <c r="AQ106" s="179" t="n">
        <v>54</v>
      </c>
      <c r="AR106" s="179" t="n">
        <v>3</v>
      </c>
      <c r="AS106" s="180" t="n">
        <v>5.56</v>
      </c>
      <c r="AT106" s="180" t="n">
        <v>755</v>
      </c>
      <c r="AU106" s="179" t="n">
        <v>2266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2025.05.16.</t>
        </is>
      </c>
      <c r="AP107" s="178" t="inlineStr">
        <is>
          <t>모바일</t>
        </is>
      </c>
      <c r="AQ107" s="179" t="n">
        <v>159</v>
      </c>
      <c r="AR107" s="179" t="n">
        <v>4</v>
      </c>
      <c r="AS107" s="180" t="n">
        <v>2.52</v>
      </c>
      <c r="AT107" s="180" t="n">
        <v>605</v>
      </c>
      <c r="AU107" s="179" t="n">
        <v>2420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2025.05.17.</t>
        </is>
      </c>
      <c r="AP108" s="178" t="inlineStr">
        <is>
          <t>PC</t>
        </is>
      </c>
      <c r="AQ108" s="179" t="n">
        <v>33</v>
      </c>
      <c r="AR108" s="179" t="n">
        <v>1</v>
      </c>
      <c r="AS108" s="180" t="n">
        <v>3.04</v>
      </c>
      <c r="AT108" s="180" t="n">
        <v>88</v>
      </c>
      <c r="AU108" s="179" t="n">
        <v>88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2025.05.17.</t>
        </is>
      </c>
      <c r="AP109" s="178" t="inlineStr">
        <is>
          <t>모바일</t>
        </is>
      </c>
      <c r="AQ109" s="179" t="n">
        <v>134</v>
      </c>
      <c r="AR109" s="179" t="n">
        <v>5</v>
      </c>
      <c r="AS109" s="180" t="n">
        <v>3.74</v>
      </c>
      <c r="AT109" s="180" t="n">
        <v>700</v>
      </c>
      <c r="AU109" s="179" t="n">
        <v>3498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2025.05.18.</t>
        </is>
      </c>
      <c r="AP110" s="178" t="inlineStr">
        <is>
          <t>PC</t>
        </is>
      </c>
      <c r="AQ110" s="179" t="n">
        <v>21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2025.05.18.</t>
        </is>
      </c>
      <c r="AP111" s="178" t="inlineStr">
        <is>
          <t>모바일</t>
        </is>
      </c>
      <c r="AQ111" s="179" t="n">
        <v>167</v>
      </c>
      <c r="AR111" s="179" t="n">
        <v>10</v>
      </c>
      <c r="AS111" s="180" t="n">
        <v>5.99</v>
      </c>
      <c r="AT111" s="180" t="n">
        <v>496</v>
      </c>
      <c r="AU111" s="179" t="n">
        <v>4961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2025.05.19.</t>
        </is>
      </c>
      <c r="AP112" s="178" t="inlineStr">
        <is>
          <t>PC</t>
        </is>
      </c>
      <c r="AQ112" s="179" t="n">
        <v>56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2025.05.19.</t>
        </is>
      </c>
      <c r="AP113" s="178" t="inlineStr">
        <is>
          <t>모바일</t>
        </is>
      </c>
      <c r="AQ113" s="179" t="n">
        <v>210</v>
      </c>
      <c r="AR113" s="179" t="n">
        <v>9</v>
      </c>
      <c r="AS113" s="180" t="n">
        <v>4.29</v>
      </c>
      <c r="AT113" s="180" t="n">
        <v>438</v>
      </c>
      <c r="AU113" s="179" t="n">
        <v>3938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2025.05.20.</t>
        </is>
      </c>
      <c r="AP114" s="178" t="inlineStr">
        <is>
          <t>PC</t>
        </is>
      </c>
      <c r="AQ114" s="179" t="n">
        <v>62</v>
      </c>
      <c r="AR114" s="179" t="n">
        <v>4</v>
      </c>
      <c r="AS114" s="180" t="n">
        <v>6.46</v>
      </c>
      <c r="AT114" s="180" t="n">
        <v>149</v>
      </c>
      <c r="AU114" s="179" t="n">
        <v>594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2025.05.20.</t>
        </is>
      </c>
      <c r="AP115" s="178" t="inlineStr">
        <is>
          <t>모바일</t>
        </is>
      </c>
      <c r="AQ115" s="179" t="n">
        <v>231</v>
      </c>
      <c r="AR115" s="179" t="n">
        <v>10</v>
      </c>
      <c r="AS115" s="180" t="n">
        <v>4.33</v>
      </c>
      <c r="AT115" s="180" t="n">
        <v>839</v>
      </c>
      <c r="AU115" s="179" t="n">
        <v>8393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2025.05.21.</t>
        </is>
      </c>
      <c r="AP116" s="178" t="inlineStr">
        <is>
          <t>PC</t>
        </is>
      </c>
      <c r="AQ116" s="179" t="n">
        <v>53</v>
      </c>
      <c r="AR116" s="179" t="n">
        <v>1</v>
      </c>
      <c r="AS116" s="180" t="n">
        <v>1.89</v>
      </c>
      <c r="AT116" s="180" t="n">
        <v>88</v>
      </c>
      <c r="AU116" s="179" t="n">
        <v>88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2025.05.21.</t>
        </is>
      </c>
      <c r="AP117" s="178" t="inlineStr">
        <is>
          <t>모바일</t>
        </is>
      </c>
      <c r="AQ117" s="179" t="n">
        <v>105</v>
      </c>
      <c r="AR117" s="179" t="n">
        <v>7</v>
      </c>
      <c r="AS117" s="180" t="n">
        <v>6.67</v>
      </c>
      <c r="AT117" s="180" t="n">
        <v>374</v>
      </c>
      <c r="AU117" s="179" t="n">
        <v>2618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2025.05.22.</t>
        </is>
      </c>
      <c r="AP118" s="178" t="inlineStr">
        <is>
          <t>PC</t>
        </is>
      </c>
      <c r="AQ118" s="179" t="n">
        <v>40</v>
      </c>
      <c r="AR118" s="179" t="n">
        <v>1</v>
      </c>
      <c r="AS118" s="180" t="n">
        <v>2.5</v>
      </c>
      <c r="AT118" s="180" t="n">
        <v>77</v>
      </c>
      <c r="AU118" s="179" t="n">
        <v>77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2025.05.22.</t>
        </is>
      </c>
      <c r="AP119" s="178" t="inlineStr">
        <is>
          <t>모바일</t>
        </is>
      </c>
      <c r="AQ119" s="179" t="n">
        <v>82</v>
      </c>
      <c r="AR119" s="179" t="n">
        <v>4</v>
      </c>
      <c r="AS119" s="180" t="n">
        <v>4.88</v>
      </c>
      <c r="AT119" s="180" t="n">
        <v>83</v>
      </c>
      <c r="AU119" s="179" t="n">
        <v>330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2025.05.23.</t>
        </is>
      </c>
      <c r="AP120" s="178" t="inlineStr">
        <is>
          <t>PC</t>
        </is>
      </c>
      <c r="AQ120" s="179" t="n">
        <v>24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2025.05.23.</t>
        </is>
      </c>
      <c r="AP121" s="178" t="inlineStr">
        <is>
          <t>모바일</t>
        </is>
      </c>
      <c r="AQ121" s="179" t="n">
        <v>67</v>
      </c>
      <c r="AR121" s="179" t="n">
        <v>2</v>
      </c>
      <c r="AS121" s="180" t="n">
        <v>2.99</v>
      </c>
      <c r="AT121" s="180" t="n">
        <v>77</v>
      </c>
      <c r="AU121" s="179" t="n">
        <v>154</v>
      </c>
      <c r="AV121" s="179" t="n">
        <v>0</v>
      </c>
      <c r="AW121" s="179" t="n">
        <v>0</v>
      </c>
    </row>
    <row r="122">
      <c r="AO122" s="178" t="inlineStr">
        <is>
          <t>2025.05.24.</t>
        </is>
      </c>
      <c r="AP122" s="178" t="inlineStr">
        <is>
          <t>PC</t>
        </is>
      </c>
      <c r="AQ122" s="179" t="n">
        <v>19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2025.05.24.</t>
        </is>
      </c>
      <c r="AP123" s="178" t="inlineStr">
        <is>
          <t>모바일</t>
        </is>
      </c>
      <c r="AQ123" s="179" t="n">
        <v>60</v>
      </c>
      <c r="AR123" s="179" t="n">
        <v>1</v>
      </c>
      <c r="AS123" s="180" t="n">
        <v>1.67</v>
      </c>
      <c r="AT123" s="180" t="n">
        <v>77</v>
      </c>
      <c r="AU123" s="179" t="n">
        <v>77</v>
      </c>
      <c r="AV123" s="179" t="n">
        <v>0</v>
      </c>
      <c r="AW123" s="179" t="n">
        <v>0</v>
      </c>
    </row>
    <row r="124">
      <c r="AO124" s="178" t="inlineStr">
        <is>
          <t>2025.05.25.</t>
        </is>
      </c>
      <c r="AP124" s="178" t="inlineStr">
        <is>
          <t>PC</t>
        </is>
      </c>
      <c r="AQ124" s="179" t="n">
        <v>31</v>
      </c>
      <c r="AR124" s="179" t="n">
        <v>1</v>
      </c>
      <c r="AS124" s="180" t="n">
        <v>3.23</v>
      </c>
      <c r="AT124" s="180" t="n">
        <v>99</v>
      </c>
      <c r="AU124" s="179" t="n">
        <v>99</v>
      </c>
      <c r="AV124" s="179" t="n">
        <v>0</v>
      </c>
      <c r="AW124" s="179" t="n">
        <v>0</v>
      </c>
    </row>
    <row r="125">
      <c r="AO125" s="178" t="inlineStr">
        <is>
          <t>2025.05.25.</t>
        </is>
      </c>
      <c r="AP125" s="178" t="inlineStr">
        <is>
          <t>모바일</t>
        </is>
      </c>
      <c r="AQ125" s="179" t="n">
        <v>85</v>
      </c>
      <c r="AR125" s="179" t="n">
        <v>7</v>
      </c>
      <c r="AS125" s="180" t="n">
        <v>8.24</v>
      </c>
      <c r="AT125" s="180" t="n">
        <v>435</v>
      </c>
      <c r="AU125" s="179" t="n">
        <v>3047</v>
      </c>
      <c r="AV125" s="179" t="n">
        <v>0</v>
      </c>
      <c r="AW125" s="179" t="n">
        <v>0</v>
      </c>
    </row>
    <row r="126">
      <c r="AO126" s="178" t="inlineStr">
        <is>
          <t>2025.05.26.</t>
        </is>
      </c>
      <c r="AP126" s="178" t="inlineStr">
        <is>
          <t>PC</t>
        </is>
      </c>
      <c r="AQ126" s="179" t="n">
        <v>98</v>
      </c>
      <c r="AR126" s="179" t="n">
        <v>4</v>
      </c>
      <c r="AS126" s="180" t="n">
        <v>4.09</v>
      </c>
      <c r="AT126" s="180" t="n">
        <v>822</v>
      </c>
      <c r="AU126" s="179" t="n">
        <v>3289</v>
      </c>
      <c r="AV126" s="179" t="n">
        <v>0</v>
      </c>
      <c r="AW126" s="179" t="n">
        <v>0</v>
      </c>
    </row>
    <row r="127">
      <c r="AO127" s="178" t="inlineStr">
        <is>
          <t>2025.05.26.</t>
        </is>
      </c>
      <c r="AP127" s="178" t="inlineStr">
        <is>
          <t>모바일</t>
        </is>
      </c>
      <c r="AQ127" s="179" t="n">
        <v>103</v>
      </c>
      <c r="AR127" s="179" t="n">
        <v>7</v>
      </c>
      <c r="AS127" s="180" t="n">
        <v>6.8</v>
      </c>
      <c r="AT127" s="180" t="n">
        <v>343</v>
      </c>
      <c r="AU127" s="179" t="n">
        <v>2398</v>
      </c>
      <c r="AV127" s="179" t="n">
        <v>0</v>
      </c>
      <c r="AW127" s="179" t="n">
        <v>0</v>
      </c>
    </row>
    <row r="128">
      <c r="AO128" s="178" t="inlineStr">
        <is>
          <t>2025.05.27.</t>
        </is>
      </c>
      <c r="AP128" s="178" t="inlineStr">
        <is>
          <t>PC</t>
        </is>
      </c>
      <c r="AQ128" s="179" t="n">
        <v>53</v>
      </c>
      <c r="AR128" s="179" t="n">
        <v>3</v>
      </c>
      <c r="AS128" s="180" t="n">
        <v>5.67</v>
      </c>
      <c r="AT128" s="180" t="n">
        <v>352</v>
      </c>
      <c r="AU128" s="179" t="n">
        <v>1056</v>
      </c>
      <c r="AV128" s="179" t="n">
        <v>0</v>
      </c>
      <c r="AW128" s="179" t="n">
        <v>0</v>
      </c>
    </row>
    <row r="129">
      <c r="AO129" s="178" t="inlineStr">
        <is>
          <t>2025.05.27.</t>
        </is>
      </c>
      <c r="AP129" s="178" t="inlineStr">
        <is>
          <t>모바일</t>
        </is>
      </c>
      <c r="AQ129" s="179" t="n">
        <v>79</v>
      </c>
      <c r="AR129" s="179" t="n">
        <v>8</v>
      </c>
      <c r="AS129" s="180" t="n">
        <v>10.13</v>
      </c>
      <c r="AT129" s="180" t="n">
        <v>649</v>
      </c>
      <c r="AU129" s="179" t="n">
        <v>5192</v>
      </c>
      <c r="AV129" s="179" t="n">
        <v>0</v>
      </c>
      <c r="AW129" s="179" t="n">
        <v>0</v>
      </c>
    </row>
    <row r="130">
      <c r="AO130" s="178" t="inlineStr">
        <is>
          <t>2025.05.28.</t>
        </is>
      </c>
      <c r="AP130" s="178" t="inlineStr">
        <is>
          <t>PC</t>
        </is>
      </c>
      <c r="AQ130" s="179" t="n">
        <v>89</v>
      </c>
      <c r="AR130" s="179" t="n">
        <v>3</v>
      </c>
      <c r="AS130" s="180" t="n">
        <v>3.38</v>
      </c>
      <c r="AT130" s="180" t="n">
        <v>788</v>
      </c>
      <c r="AU130" s="179" t="n">
        <v>2365</v>
      </c>
      <c r="AV130" s="179" t="n">
        <v>0</v>
      </c>
      <c r="AW130" s="179" t="n">
        <v>0</v>
      </c>
    </row>
    <row r="131">
      <c r="AO131" s="178" t="inlineStr">
        <is>
          <t>2025.05.28.</t>
        </is>
      </c>
      <c r="AP131" s="178" t="inlineStr">
        <is>
          <t>모바일</t>
        </is>
      </c>
      <c r="AQ131" s="179" t="n">
        <v>95</v>
      </c>
      <c r="AR131" s="179" t="n">
        <v>2</v>
      </c>
      <c r="AS131" s="180" t="n">
        <v>2.11</v>
      </c>
      <c r="AT131" s="180" t="n">
        <v>1238</v>
      </c>
      <c r="AU131" s="179" t="n">
        <v>2475</v>
      </c>
      <c r="AV131" s="179" t="n">
        <v>0</v>
      </c>
      <c r="AW131" s="179" t="n">
        <v>0</v>
      </c>
    </row>
    <row r="132">
      <c r="AO132" s="178" t="inlineStr">
        <is>
          <t>2025.05.29.</t>
        </is>
      </c>
      <c r="AP132" s="178" t="inlineStr">
        <is>
          <t>PC</t>
        </is>
      </c>
      <c r="AQ132" s="179" t="n">
        <v>39</v>
      </c>
      <c r="AR132" s="179" t="n">
        <v>1</v>
      </c>
      <c r="AS132" s="180" t="n">
        <v>2.57</v>
      </c>
      <c r="AT132" s="180" t="n">
        <v>990</v>
      </c>
      <c r="AU132" s="179" t="n">
        <v>990</v>
      </c>
      <c r="AV132" s="179" t="n">
        <v>0</v>
      </c>
      <c r="AW132" s="179" t="n">
        <v>0</v>
      </c>
    </row>
    <row r="133">
      <c r="AO133" s="178" t="inlineStr">
        <is>
          <t>2025.05.29.</t>
        </is>
      </c>
      <c r="AP133" s="178" t="inlineStr">
        <is>
          <t>모바일</t>
        </is>
      </c>
      <c r="AQ133" s="179" t="n">
        <v>64</v>
      </c>
      <c r="AR133" s="179" t="n">
        <v>1</v>
      </c>
      <c r="AS133" s="180" t="n">
        <v>1.57</v>
      </c>
      <c r="AT133" s="180" t="n">
        <v>1111</v>
      </c>
      <c r="AU133" s="179" t="n">
        <v>1111</v>
      </c>
      <c r="AV133" s="179" t="n">
        <v>0</v>
      </c>
      <c r="AW133" s="179" t="n">
        <v>0</v>
      </c>
    </row>
    <row r="134">
      <c r="AO134" s="178" t="inlineStr">
        <is>
          <t>2025.05.30.</t>
        </is>
      </c>
      <c r="AP134" s="178" t="inlineStr">
        <is>
          <t>PC</t>
        </is>
      </c>
      <c r="AQ134" s="179" t="n">
        <v>42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2025.05.30.</t>
        </is>
      </c>
      <c r="AP135" s="178" t="inlineStr">
        <is>
          <t>모바일</t>
        </is>
      </c>
      <c r="AQ135" s="179" t="n">
        <v>41</v>
      </c>
      <c r="AR135" s="179" t="n">
        <v>1</v>
      </c>
      <c r="AS135" s="180" t="n">
        <v>2.44</v>
      </c>
      <c r="AT135" s="180" t="n">
        <v>451</v>
      </c>
      <c r="AU135" s="179" t="n">
        <v>451</v>
      </c>
      <c r="AV135" s="179" t="n">
        <v>0</v>
      </c>
      <c r="AW135" s="179" t="n">
        <v>0</v>
      </c>
    </row>
    <row r="136">
      <c r="AO136" s="178" t="inlineStr">
        <is>
          <t>2025.05.31.</t>
        </is>
      </c>
      <c r="AP136" s="178" t="inlineStr">
        <is>
          <t>PC</t>
        </is>
      </c>
      <c r="AQ136" s="179" t="n">
        <v>30</v>
      </c>
      <c r="AR136" s="179" t="n">
        <v>1</v>
      </c>
      <c r="AS136" s="180" t="n">
        <v>3.34</v>
      </c>
      <c r="AT136" s="180" t="n">
        <v>2244</v>
      </c>
      <c r="AU136" s="179" t="n">
        <v>2244</v>
      </c>
      <c r="AV136" s="179" t="n">
        <v>0</v>
      </c>
      <c r="AW136" s="179" t="n">
        <v>0</v>
      </c>
    </row>
    <row r="137">
      <c r="AO137" s="178" t="inlineStr">
        <is>
          <t>2025.05.31.</t>
        </is>
      </c>
      <c r="AP137" s="178" t="inlineStr">
        <is>
          <t>모바일</t>
        </is>
      </c>
      <c r="AQ137" s="179" t="n">
        <v>62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2025.06.01.</t>
        </is>
      </c>
      <c r="AP138" s="178" t="inlineStr">
        <is>
          <t>PC</t>
        </is>
      </c>
      <c r="AQ138" s="179" t="n">
        <v>26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2025.06.01.</t>
        </is>
      </c>
      <c r="AP139" s="178" t="inlineStr">
        <is>
          <t>모바일</t>
        </is>
      </c>
      <c r="AQ139" s="179" t="n">
        <v>128</v>
      </c>
      <c r="AR139" s="179" t="n">
        <v>4</v>
      </c>
      <c r="AS139" s="180" t="n">
        <v>3.13</v>
      </c>
      <c r="AT139" s="180" t="n">
        <v>1620</v>
      </c>
      <c r="AU139" s="179" t="n">
        <v>6479</v>
      </c>
      <c r="AV139" s="179" t="n">
        <v>0</v>
      </c>
      <c r="AW139" s="179" t="n">
        <v>0</v>
      </c>
    </row>
    <row r="140">
      <c r="AO140" s="178" t="inlineStr">
        <is>
          <t>2025.06.02.</t>
        </is>
      </c>
      <c r="AP140" s="178" t="inlineStr">
        <is>
          <t>PC</t>
        </is>
      </c>
      <c r="AQ140" s="179" t="n">
        <v>54</v>
      </c>
      <c r="AR140" s="179" t="n">
        <v>1</v>
      </c>
      <c r="AS140" s="180" t="n">
        <v>1.86</v>
      </c>
      <c r="AT140" s="180" t="n">
        <v>77</v>
      </c>
      <c r="AU140" s="179" t="n">
        <v>77</v>
      </c>
      <c r="AV140" s="179" t="n">
        <v>0</v>
      </c>
      <c r="AW140" s="179" t="n">
        <v>0</v>
      </c>
    </row>
    <row r="141">
      <c r="AO141" s="178" t="inlineStr">
        <is>
          <t>2025.06.02.</t>
        </is>
      </c>
      <c r="AP141" s="178" t="inlineStr">
        <is>
          <t>모바일</t>
        </is>
      </c>
      <c r="AQ141" s="179" t="n">
        <v>129</v>
      </c>
      <c r="AR141" s="179" t="n">
        <v>6</v>
      </c>
      <c r="AS141" s="180" t="n">
        <v>4.66</v>
      </c>
      <c r="AT141" s="180" t="n">
        <v>1513</v>
      </c>
      <c r="AU141" s="179" t="n">
        <v>9075</v>
      </c>
      <c r="AV141" s="179" t="n">
        <v>0</v>
      </c>
      <c r="AW141" s="179" t="n">
        <v>0</v>
      </c>
    </row>
    <row r="142">
      <c r="AO142" s="178" t="inlineStr">
        <is>
          <t>2025.06.03.</t>
        </is>
      </c>
      <c r="AP142" s="178" t="inlineStr">
        <is>
          <t>PC</t>
        </is>
      </c>
      <c r="AQ142" s="179" t="n">
        <v>22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2025.06.03.</t>
        </is>
      </c>
      <c r="AP143" s="178" t="inlineStr">
        <is>
          <t>모바일</t>
        </is>
      </c>
      <c r="AQ143" s="179" t="n">
        <v>159</v>
      </c>
      <c r="AR143" s="179" t="n">
        <v>5</v>
      </c>
      <c r="AS143" s="180" t="n">
        <v>3.15</v>
      </c>
      <c r="AT143" s="180" t="n">
        <v>495</v>
      </c>
      <c r="AU143" s="179" t="n">
        <v>2475</v>
      </c>
      <c r="AV143" s="179" t="n">
        <v>0</v>
      </c>
      <c r="AW143" s="179" t="n">
        <v>0</v>
      </c>
    </row>
    <row r="144">
      <c r="AO144" s="178" t="inlineStr">
        <is>
          <t>2025.06.04.</t>
        </is>
      </c>
      <c r="AP144" s="178" t="inlineStr">
        <is>
          <t>PC</t>
        </is>
      </c>
      <c r="AQ144" s="179" t="n">
        <v>107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2025.06.04.</t>
        </is>
      </c>
      <c r="AP145" s="178" t="inlineStr">
        <is>
          <t>모바일</t>
        </is>
      </c>
      <c r="AQ145" s="179" t="n">
        <v>187</v>
      </c>
      <c r="AR145" s="179" t="n">
        <v>9</v>
      </c>
      <c r="AS145" s="180" t="n">
        <v>4.82</v>
      </c>
      <c r="AT145" s="180" t="n">
        <v>804</v>
      </c>
      <c r="AU145" s="179" t="n">
        <v>7238</v>
      </c>
      <c r="AV145" s="179" t="n">
        <v>0</v>
      </c>
      <c r="AW145" s="179" t="n">
        <v>0</v>
      </c>
    </row>
    <row r="146">
      <c r="AO146" s="178" t="inlineStr">
        <is>
          <t>2025.06.05.</t>
        </is>
      </c>
      <c r="AP146" s="178" t="inlineStr">
        <is>
          <t>PC</t>
        </is>
      </c>
      <c r="AQ146" s="179" t="n">
        <v>64</v>
      </c>
      <c r="AR146" s="179" t="n">
        <v>3</v>
      </c>
      <c r="AS146" s="180" t="n">
        <v>4.69</v>
      </c>
      <c r="AT146" s="180" t="n">
        <v>1379</v>
      </c>
      <c r="AU146" s="179" t="n">
        <v>4136</v>
      </c>
      <c r="AV146" s="179" t="n">
        <v>0</v>
      </c>
      <c r="AW146" s="179" t="n">
        <v>0</v>
      </c>
    </row>
    <row r="147">
      <c r="AO147" s="178" t="inlineStr">
        <is>
          <t>2025.06.05.</t>
        </is>
      </c>
      <c r="AP147" s="178" t="inlineStr">
        <is>
          <t>모바일</t>
        </is>
      </c>
      <c r="AQ147" s="179" t="n">
        <v>152</v>
      </c>
      <c r="AR147" s="179" t="n">
        <v>3</v>
      </c>
      <c r="AS147" s="180" t="n">
        <v>1.98</v>
      </c>
      <c r="AT147" s="180" t="n">
        <v>689</v>
      </c>
      <c r="AU147" s="179" t="n">
        <v>2068</v>
      </c>
      <c r="AV147" s="179" t="n">
        <v>0</v>
      </c>
      <c r="AW147" s="179" t="n">
        <v>0</v>
      </c>
    </row>
    <row r="148">
      <c r="AO148" s="178" t="inlineStr">
        <is>
          <t>2025.06.06.</t>
        </is>
      </c>
      <c r="AP148" s="178" t="inlineStr">
        <is>
          <t>PC</t>
        </is>
      </c>
      <c r="AQ148" s="179" t="n">
        <v>39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2025.06.06.</t>
        </is>
      </c>
      <c r="AP149" s="178" t="inlineStr">
        <is>
          <t>모바일</t>
        </is>
      </c>
      <c r="AQ149" s="179" t="n">
        <v>138</v>
      </c>
      <c r="AR149" s="179" t="n">
        <v>3</v>
      </c>
      <c r="AS149" s="180" t="n">
        <v>2.18</v>
      </c>
      <c r="AT149" s="180" t="n">
        <v>106</v>
      </c>
      <c r="AU149" s="179" t="n">
        <v>319</v>
      </c>
      <c r="AV149" s="179" t="n">
        <v>0</v>
      </c>
      <c r="AW149" s="179" t="n">
        <v>0</v>
      </c>
    </row>
    <row r="150">
      <c r="AO150" s="178" t="inlineStr">
        <is>
          <t>2025.06.07.</t>
        </is>
      </c>
      <c r="AP150" s="178" t="inlineStr">
        <is>
          <t>PC</t>
        </is>
      </c>
      <c r="AQ150" s="179" t="n">
        <v>31</v>
      </c>
      <c r="AR150" s="179" t="n">
        <v>1</v>
      </c>
      <c r="AS150" s="180" t="n">
        <v>3.23</v>
      </c>
      <c r="AT150" s="180" t="n">
        <v>66</v>
      </c>
      <c r="AU150" s="179" t="n">
        <v>66</v>
      </c>
      <c r="AV150" s="179" t="n">
        <v>0</v>
      </c>
      <c r="AW150" s="179" t="n">
        <v>0</v>
      </c>
    </row>
    <row r="151">
      <c r="AO151" s="178" t="inlineStr">
        <is>
          <t>2025.06.07.</t>
        </is>
      </c>
      <c r="AP151" s="178" t="inlineStr">
        <is>
          <t>모바일</t>
        </is>
      </c>
      <c r="AQ151" s="179" t="n">
        <v>122</v>
      </c>
      <c r="AR151" s="179" t="n">
        <v>3</v>
      </c>
      <c r="AS151" s="180" t="n">
        <v>2.46</v>
      </c>
      <c r="AT151" s="180" t="n">
        <v>436</v>
      </c>
      <c r="AU151" s="179" t="n">
        <v>1309</v>
      </c>
      <c r="AV151" s="179" t="n">
        <v>0</v>
      </c>
      <c r="AW151" s="179" t="n">
        <v>0</v>
      </c>
    </row>
    <row r="152">
      <c r="AO152" s="178" t="inlineStr">
        <is>
          <t>2025.06.08.</t>
        </is>
      </c>
      <c r="AP152" s="178" t="inlineStr">
        <is>
          <t>PC</t>
        </is>
      </c>
      <c r="AQ152" s="179" t="n">
        <v>14</v>
      </c>
      <c r="AR152" s="179" t="n">
        <v>2</v>
      </c>
      <c r="AS152" s="180" t="n">
        <v>14.29</v>
      </c>
      <c r="AT152" s="180" t="n">
        <v>1117</v>
      </c>
      <c r="AU152" s="179" t="n">
        <v>2233</v>
      </c>
      <c r="AV152" s="179" t="n">
        <v>0</v>
      </c>
      <c r="AW152" s="179" t="n">
        <v>0</v>
      </c>
    </row>
    <row r="153">
      <c r="AO153" s="178" t="inlineStr">
        <is>
          <t>2025.06.08.</t>
        </is>
      </c>
      <c r="AP153" s="178" t="inlineStr">
        <is>
          <t>모바일</t>
        </is>
      </c>
      <c r="AQ153" s="179" t="n">
        <v>74</v>
      </c>
      <c r="AR153" s="179" t="n">
        <v>4</v>
      </c>
      <c r="AS153" s="180" t="n">
        <v>5.41</v>
      </c>
      <c r="AT153" s="180" t="n">
        <v>413</v>
      </c>
      <c r="AU153" s="179" t="n">
        <v>1650</v>
      </c>
      <c r="AV153" s="179" t="n">
        <v>0</v>
      </c>
      <c r="AW153" s="179" t="n">
        <v>0</v>
      </c>
    </row>
    <row r="154">
      <c r="AO154" s="178" t="inlineStr">
        <is>
          <t>2025.06.09.</t>
        </is>
      </c>
      <c r="AP154" s="178" t="inlineStr">
        <is>
          <t>PC</t>
        </is>
      </c>
      <c r="AQ154" s="179" t="n">
        <v>60</v>
      </c>
      <c r="AR154" s="179" t="n">
        <v>8</v>
      </c>
      <c r="AS154" s="180" t="n">
        <v>13.34</v>
      </c>
      <c r="AT154" s="180" t="n">
        <v>1543</v>
      </c>
      <c r="AU154" s="179" t="n">
        <v>12342</v>
      </c>
      <c r="AV154" s="179" t="n">
        <v>0</v>
      </c>
      <c r="AW154" s="179" t="n">
        <v>0</v>
      </c>
    </row>
    <row r="155">
      <c r="AO155" s="178" t="inlineStr">
        <is>
          <t>2025.06.09.</t>
        </is>
      </c>
      <c r="AP155" s="178" t="inlineStr">
        <is>
          <t>모바일</t>
        </is>
      </c>
      <c r="AQ155" s="179" t="n">
        <v>141</v>
      </c>
      <c r="AR155" s="179" t="n">
        <v>8</v>
      </c>
      <c r="AS155" s="180" t="n">
        <v>5.68</v>
      </c>
      <c r="AT155" s="180" t="n">
        <v>748</v>
      </c>
      <c r="AU155" s="179" t="n">
        <v>5984</v>
      </c>
      <c r="AV155" s="179" t="n">
        <v>0</v>
      </c>
      <c r="AW155" s="179" t="n">
        <v>0</v>
      </c>
    </row>
    <row r="156">
      <c r="AO156" s="178" t="inlineStr">
        <is>
          <t>2025.06.10.</t>
        </is>
      </c>
      <c r="AP156" s="178" t="inlineStr">
        <is>
          <t>PC</t>
        </is>
      </c>
      <c r="AQ156" s="179" t="n">
        <v>44</v>
      </c>
      <c r="AR156" s="179" t="n">
        <v>3</v>
      </c>
      <c r="AS156" s="180" t="n">
        <v>6.82</v>
      </c>
      <c r="AT156" s="180" t="n">
        <v>84</v>
      </c>
      <c r="AU156" s="179" t="n">
        <v>253</v>
      </c>
      <c r="AV156" s="179" t="n">
        <v>0</v>
      </c>
      <c r="AW156" s="179" t="n">
        <v>0</v>
      </c>
    </row>
    <row r="157">
      <c r="AO157" s="178" t="inlineStr">
        <is>
          <t>2025.06.10.</t>
        </is>
      </c>
      <c r="AP157" s="178" t="inlineStr">
        <is>
          <t>모바일</t>
        </is>
      </c>
      <c r="AQ157" s="179" t="n">
        <v>148</v>
      </c>
      <c r="AR157" s="179" t="n">
        <v>4</v>
      </c>
      <c r="AS157" s="180" t="n">
        <v>2.71</v>
      </c>
      <c r="AT157" s="180" t="n">
        <v>553</v>
      </c>
      <c r="AU157" s="179" t="n">
        <v>2211</v>
      </c>
      <c r="AV157" s="179" t="n">
        <v>0</v>
      </c>
      <c r="AW157" s="179" t="n">
        <v>0</v>
      </c>
    </row>
    <row r="158">
      <c r="AO158" s="178" t="inlineStr">
        <is>
          <t>2025.06.11.</t>
        </is>
      </c>
      <c r="AP158" s="178" t="inlineStr">
        <is>
          <t>PC</t>
        </is>
      </c>
      <c r="AQ158" s="179" t="n">
        <v>63</v>
      </c>
      <c r="AR158" s="179" t="n">
        <v>1</v>
      </c>
      <c r="AS158" s="180" t="n">
        <v>1.59</v>
      </c>
      <c r="AT158" s="180" t="n">
        <v>836</v>
      </c>
      <c r="AU158" s="179" t="n">
        <v>836</v>
      </c>
      <c r="AV158" s="179" t="n">
        <v>0</v>
      </c>
      <c r="AW158" s="179" t="n">
        <v>0</v>
      </c>
    </row>
    <row r="159">
      <c r="AO159" s="178" t="inlineStr">
        <is>
          <t>2025.06.11.</t>
        </is>
      </c>
      <c r="AP159" s="178" t="inlineStr">
        <is>
          <t>모바일</t>
        </is>
      </c>
      <c r="AQ159" s="179" t="n">
        <v>165</v>
      </c>
      <c r="AR159" s="179" t="n">
        <v>9</v>
      </c>
      <c r="AS159" s="180" t="n">
        <v>5.46</v>
      </c>
      <c r="AT159" s="180" t="n">
        <v>511</v>
      </c>
      <c r="AU159" s="179" t="n">
        <v>4598</v>
      </c>
      <c r="AV159" s="179" t="n">
        <v>0</v>
      </c>
      <c r="AW159" s="179" t="n">
        <v>0</v>
      </c>
    </row>
    <row r="160">
      <c r="AO160" s="178" t="inlineStr">
        <is>
          <t>2025.06.12.</t>
        </is>
      </c>
      <c r="AP160" s="178" t="inlineStr">
        <is>
          <t>PC</t>
        </is>
      </c>
      <c r="AQ160" s="179" t="n">
        <v>72</v>
      </c>
      <c r="AR160" s="179" t="n">
        <v>3</v>
      </c>
      <c r="AS160" s="180" t="n">
        <v>4.17</v>
      </c>
      <c r="AT160" s="180" t="n">
        <v>807</v>
      </c>
      <c r="AU160" s="179" t="n">
        <v>2420</v>
      </c>
      <c r="AV160" s="179" t="n">
        <v>0</v>
      </c>
      <c r="AW160" s="179" t="n">
        <v>0</v>
      </c>
    </row>
    <row r="161">
      <c r="AO161" s="178" t="inlineStr">
        <is>
          <t>2025.06.12.</t>
        </is>
      </c>
      <c r="AP161" s="178" t="inlineStr">
        <is>
          <t>모바일</t>
        </is>
      </c>
      <c r="AQ161" s="179" t="n">
        <v>106</v>
      </c>
      <c r="AR161" s="179" t="n">
        <v>2</v>
      </c>
      <c r="AS161" s="180" t="n">
        <v>1.89</v>
      </c>
      <c r="AT161" s="180" t="n">
        <v>149</v>
      </c>
      <c r="AU161" s="179" t="n">
        <v>297</v>
      </c>
      <c r="AV161" s="179" t="n">
        <v>0</v>
      </c>
      <c r="AW161" s="179" t="n">
        <v>0</v>
      </c>
    </row>
    <row r="162">
      <c r="AO162" s="178" t="inlineStr">
        <is>
          <t>2025.06.13.</t>
        </is>
      </c>
      <c r="AP162" s="178" t="inlineStr">
        <is>
          <t>PC</t>
        </is>
      </c>
      <c r="AQ162" s="179" t="n">
        <v>44</v>
      </c>
      <c r="AR162" s="179" t="n">
        <v>5</v>
      </c>
      <c r="AS162" s="180" t="n">
        <v>11.37</v>
      </c>
      <c r="AT162" s="180" t="n">
        <v>451</v>
      </c>
      <c r="AU162" s="179" t="n">
        <v>2255</v>
      </c>
      <c r="AV162" s="179" t="n">
        <v>0</v>
      </c>
      <c r="AW162" s="179" t="n">
        <v>0</v>
      </c>
    </row>
    <row r="163">
      <c r="AO163" s="178" t="inlineStr">
        <is>
          <t>2025.06.13.</t>
        </is>
      </c>
      <c r="AP163" s="178" t="inlineStr">
        <is>
          <t>모바일</t>
        </is>
      </c>
      <c r="AQ163" s="179" t="n">
        <v>125</v>
      </c>
      <c r="AR163" s="179" t="n">
        <v>5</v>
      </c>
      <c r="AS163" s="180" t="n">
        <v>4</v>
      </c>
      <c r="AT163" s="180" t="n">
        <v>915</v>
      </c>
      <c r="AU163" s="179" t="n">
        <v>4576</v>
      </c>
      <c r="AV163" s="179" t="n">
        <v>0</v>
      </c>
      <c r="AW163" s="179" t="n">
        <v>0</v>
      </c>
    </row>
    <row r="164">
      <c r="AO164" s="178" t="inlineStr">
        <is>
          <t>2025.06.14.</t>
        </is>
      </c>
      <c r="AP164" s="178" t="inlineStr">
        <is>
          <t>PC</t>
        </is>
      </c>
      <c r="AQ164" s="179" t="n">
        <v>24</v>
      </c>
      <c r="AR164" s="179" t="n">
        <v>3</v>
      </c>
      <c r="AS164" s="180" t="n">
        <v>12.5</v>
      </c>
      <c r="AT164" s="180" t="n">
        <v>917</v>
      </c>
      <c r="AU164" s="179" t="n">
        <v>2750</v>
      </c>
      <c r="AV164" s="179" t="n">
        <v>0</v>
      </c>
      <c r="AW164" s="179" t="n">
        <v>0</v>
      </c>
    </row>
    <row r="165">
      <c r="AO165" s="178" t="inlineStr">
        <is>
          <t>2025.06.14.</t>
        </is>
      </c>
      <c r="AP165" s="178" t="inlineStr">
        <is>
          <t>모바일</t>
        </is>
      </c>
      <c r="AQ165" s="179" t="n">
        <v>90</v>
      </c>
      <c r="AR165" s="179" t="n">
        <v>3</v>
      </c>
      <c r="AS165" s="180" t="n">
        <v>3.34</v>
      </c>
      <c r="AT165" s="180" t="n">
        <v>781</v>
      </c>
      <c r="AU165" s="179" t="n">
        <v>2343</v>
      </c>
      <c r="AV165" s="179" t="n">
        <v>0</v>
      </c>
      <c r="AW165" s="179" t="n">
        <v>0</v>
      </c>
    </row>
    <row r="166">
      <c r="AO166" s="178" t="inlineStr">
        <is>
          <t>2025.06.15.</t>
        </is>
      </c>
      <c r="AP166" s="178" t="inlineStr">
        <is>
          <t>PC</t>
        </is>
      </c>
      <c r="AQ166" s="179" t="n">
        <v>9</v>
      </c>
      <c r="AR166" s="179" t="n">
        <v>1</v>
      </c>
      <c r="AS166" s="180" t="n">
        <v>11.12</v>
      </c>
      <c r="AT166" s="180" t="n">
        <v>396</v>
      </c>
      <c r="AU166" s="179" t="n">
        <v>396</v>
      </c>
      <c r="AV166" s="179" t="n">
        <v>0</v>
      </c>
      <c r="AW166" s="179" t="n">
        <v>0</v>
      </c>
    </row>
    <row r="167">
      <c r="AO167" s="178" t="inlineStr">
        <is>
          <t>2025.06.15.</t>
        </is>
      </c>
      <c r="AP167" s="178" t="inlineStr">
        <is>
          <t>모바일</t>
        </is>
      </c>
      <c r="AQ167" s="179" t="n">
        <v>96</v>
      </c>
      <c r="AR167" s="179" t="n">
        <v>6</v>
      </c>
      <c r="AS167" s="180" t="n">
        <v>6.25</v>
      </c>
      <c r="AT167" s="180" t="n">
        <v>1331</v>
      </c>
      <c r="AU167" s="179" t="n">
        <v>7986</v>
      </c>
      <c r="AV167" s="179" t="n">
        <v>0</v>
      </c>
      <c r="AW167" s="179" t="n">
        <v>0</v>
      </c>
    </row>
    <row r="168">
      <c r="AO168" s="178" t="inlineStr">
        <is>
          <t>2025.06.16.</t>
        </is>
      </c>
      <c r="AP168" s="178" t="inlineStr">
        <is>
          <t>PC</t>
        </is>
      </c>
      <c r="AQ168" s="179" t="n">
        <v>96</v>
      </c>
      <c r="AR168" s="179" t="n">
        <v>3</v>
      </c>
      <c r="AS168" s="180" t="n">
        <v>3.13</v>
      </c>
      <c r="AT168" s="180" t="n">
        <v>348</v>
      </c>
      <c r="AU168" s="179" t="n">
        <v>1045</v>
      </c>
      <c r="AV168" s="179" t="n">
        <v>0</v>
      </c>
      <c r="AW168" s="179" t="n">
        <v>0</v>
      </c>
    </row>
    <row r="169">
      <c r="AO169" s="178" t="inlineStr">
        <is>
          <t>2025.06.16.</t>
        </is>
      </c>
      <c r="AP169" s="178" t="inlineStr">
        <is>
          <t>모바일</t>
        </is>
      </c>
      <c r="AQ169" s="179" t="n">
        <v>119</v>
      </c>
      <c r="AR169" s="179" t="n">
        <v>6</v>
      </c>
      <c r="AS169" s="180" t="n">
        <v>5.05</v>
      </c>
      <c r="AT169" s="180" t="n">
        <v>842</v>
      </c>
      <c r="AU169" s="179" t="n">
        <v>5049</v>
      </c>
      <c r="AV169" s="179" t="n">
        <v>0</v>
      </c>
      <c r="AW169" s="179" t="n">
        <v>0</v>
      </c>
    </row>
    <row r="170">
      <c r="AO170" s="178" t="inlineStr">
        <is>
          <t>2025.06.17.</t>
        </is>
      </c>
      <c r="AP170" s="178" t="inlineStr">
        <is>
          <t>PC</t>
        </is>
      </c>
      <c r="AQ170" s="179" t="n">
        <v>66</v>
      </c>
      <c r="AR170" s="179" t="n">
        <v>3</v>
      </c>
      <c r="AS170" s="180" t="n">
        <v>4.55</v>
      </c>
      <c r="AT170" s="180" t="n">
        <v>759</v>
      </c>
      <c r="AU170" s="179" t="n">
        <v>2277</v>
      </c>
      <c r="AV170" s="179" t="n">
        <v>0</v>
      </c>
      <c r="AW170" s="179" t="n">
        <v>0</v>
      </c>
    </row>
    <row r="171">
      <c r="AO171" s="178" t="inlineStr">
        <is>
          <t>2025.06.17.</t>
        </is>
      </c>
      <c r="AP171" s="178" t="inlineStr">
        <is>
          <t>모바일</t>
        </is>
      </c>
      <c r="AQ171" s="179" t="n">
        <v>130</v>
      </c>
      <c r="AR171" s="179" t="n">
        <v>4</v>
      </c>
      <c r="AS171" s="180" t="n">
        <v>3.08</v>
      </c>
      <c r="AT171" s="180" t="n">
        <v>850</v>
      </c>
      <c r="AU171" s="179" t="n">
        <v>3399</v>
      </c>
      <c r="AV171" s="179" t="n">
        <v>0</v>
      </c>
      <c r="AW171" s="179" t="n">
        <v>0</v>
      </c>
    </row>
    <row r="172">
      <c r="AO172" s="178" t="inlineStr">
        <is>
          <t>2025.06.18.</t>
        </is>
      </c>
      <c r="AP172" s="178" t="inlineStr">
        <is>
          <t>PC</t>
        </is>
      </c>
      <c r="AQ172" s="179" t="n">
        <v>71</v>
      </c>
      <c r="AR172" s="179" t="n">
        <v>1</v>
      </c>
      <c r="AS172" s="180" t="n">
        <v>1.41</v>
      </c>
      <c r="AT172" s="180" t="n">
        <v>88</v>
      </c>
      <c r="AU172" s="179" t="n">
        <v>88</v>
      </c>
      <c r="AV172" s="179" t="n">
        <v>0</v>
      </c>
      <c r="AW172" s="179" t="n">
        <v>0</v>
      </c>
    </row>
    <row r="173">
      <c r="AO173" s="178" t="inlineStr">
        <is>
          <t>2025.06.18.</t>
        </is>
      </c>
      <c r="AP173" s="178" t="inlineStr">
        <is>
          <t>모바일</t>
        </is>
      </c>
      <c r="AQ173" s="179" t="n">
        <v>85</v>
      </c>
      <c r="AR173" s="179" t="n">
        <v>5</v>
      </c>
      <c r="AS173" s="180" t="n">
        <v>5.89</v>
      </c>
      <c r="AT173" s="180" t="n">
        <v>504</v>
      </c>
      <c r="AU173" s="179" t="n">
        <v>2519</v>
      </c>
      <c r="AV173" s="179" t="n">
        <v>0</v>
      </c>
      <c r="AW173" s="179" t="n">
        <v>0</v>
      </c>
    </row>
    <row r="174">
      <c r="AO174" s="178" t="inlineStr">
        <is>
          <t>2025.06.19.</t>
        </is>
      </c>
      <c r="AP174" s="178" t="inlineStr">
        <is>
          <t>PC</t>
        </is>
      </c>
      <c r="AQ174" s="179" t="n">
        <v>51</v>
      </c>
      <c r="AR174" s="179" t="n">
        <v>3</v>
      </c>
      <c r="AS174" s="180" t="n">
        <v>5.89</v>
      </c>
      <c r="AT174" s="180" t="n">
        <v>1742</v>
      </c>
      <c r="AU174" s="179" t="n">
        <v>5225</v>
      </c>
      <c r="AV174" s="179" t="n">
        <v>0</v>
      </c>
      <c r="AW174" s="179" t="n">
        <v>0</v>
      </c>
    </row>
    <row r="175">
      <c r="AO175" s="178" t="inlineStr">
        <is>
          <t>2025.06.19.</t>
        </is>
      </c>
      <c r="AP175" s="178" t="inlineStr">
        <is>
          <t>모바일</t>
        </is>
      </c>
      <c r="AQ175" s="179" t="n">
        <v>61</v>
      </c>
      <c r="AR175" s="179" t="n">
        <v>5</v>
      </c>
      <c r="AS175" s="180" t="n">
        <v>8.199999999999999</v>
      </c>
      <c r="AT175" s="180" t="n">
        <v>504</v>
      </c>
      <c r="AU175" s="179" t="n">
        <v>2519</v>
      </c>
      <c r="AV175" s="179" t="n">
        <v>0</v>
      </c>
      <c r="AW175" s="179" t="n">
        <v>0</v>
      </c>
    </row>
    <row r="176">
      <c r="AO176" s="178" t="inlineStr">
        <is>
          <t>2025.06.20.</t>
        </is>
      </c>
      <c r="AP176" s="178" t="inlineStr">
        <is>
          <t>PC</t>
        </is>
      </c>
      <c r="AQ176" s="179" t="n">
        <v>39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2025.06.20.</t>
        </is>
      </c>
      <c r="AP177" s="178" t="inlineStr">
        <is>
          <t>모바일</t>
        </is>
      </c>
      <c r="AQ177" s="179" t="n">
        <v>55</v>
      </c>
      <c r="AR177" s="179" t="n">
        <v>3</v>
      </c>
      <c r="AS177" s="180" t="n">
        <v>5.46</v>
      </c>
      <c r="AT177" s="180" t="n">
        <v>1133</v>
      </c>
      <c r="AU177" s="179" t="n">
        <v>3399</v>
      </c>
      <c r="AV177" s="179" t="n">
        <v>0</v>
      </c>
      <c r="AW177" s="179" t="n">
        <v>0</v>
      </c>
    </row>
    <row r="178">
      <c r="AO178" s="178" t="inlineStr">
        <is>
          <t>2025.06.21.</t>
        </is>
      </c>
      <c r="AP178" s="178" t="inlineStr">
        <is>
          <t>PC</t>
        </is>
      </c>
      <c r="AQ178" s="179" t="n">
        <v>14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2025.06.21.</t>
        </is>
      </c>
      <c r="AP179" s="178" t="inlineStr">
        <is>
          <t>모바일</t>
        </is>
      </c>
      <c r="AQ179" s="179" t="n">
        <v>39</v>
      </c>
      <c r="AR179" s="179" t="n">
        <v>4</v>
      </c>
      <c r="AS179" s="180" t="n">
        <v>10.26</v>
      </c>
      <c r="AT179" s="180" t="n">
        <v>1510</v>
      </c>
      <c r="AU179" s="179" t="n">
        <v>6039</v>
      </c>
      <c r="AV179" s="179" t="n">
        <v>0</v>
      </c>
      <c r="AW179" s="179" t="n">
        <v>0</v>
      </c>
    </row>
    <row r="180">
      <c r="AO180" s="178" t="inlineStr">
        <is>
          <t>2025.06.22.</t>
        </is>
      </c>
      <c r="AP180" s="178" t="inlineStr">
        <is>
          <t>PC</t>
        </is>
      </c>
      <c r="AQ180" s="179" t="n">
        <v>26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2025.06.22.</t>
        </is>
      </c>
      <c r="AP181" s="178" t="inlineStr">
        <is>
          <t>모바일</t>
        </is>
      </c>
      <c r="AQ181" s="179" t="n">
        <v>51</v>
      </c>
      <c r="AR181" s="179" t="n">
        <v>3</v>
      </c>
      <c r="AS181" s="180" t="n">
        <v>5.89</v>
      </c>
      <c r="AT181" s="180" t="n">
        <v>1397</v>
      </c>
      <c r="AU181" s="179" t="n">
        <v>4191</v>
      </c>
      <c r="AV181" s="179" t="n">
        <v>0</v>
      </c>
      <c r="AW181" s="179" t="n">
        <v>0</v>
      </c>
    </row>
    <row r="182">
      <c r="AO182" s="178" t="inlineStr">
        <is>
          <t>2025.06.23.</t>
        </is>
      </c>
      <c r="AP182" s="178" t="inlineStr">
        <is>
          <t>PC</t>
        </is>
      </c>
      <c r="AQ182" s="179" t="n">
        <v>57</v>
      </c>
      <c r="AR182" s="179" t="n">
        <v>2</v>
      </c>
      <c r="AS182" s="180" t="n">
        <v>3.51</v>
      </c>
      <c r="AT182" s="180" t="n">
        <v>88</v>
      </c>
      <c r="AU182" s="179" t="n">
        <v>176</v>
      </c>
      <c r="AV182" s="179" t="n">
        <v>0</v>
      </c>
      <c r="AW182" s="179" t="n">
        <v>0</v>
      </c>
    </row>
    <row r="183">
      <c r="AO183" s="178" t="inlineStr">
        <is>
          <t>2025.06.23.</t>
        </is>
      </c>
      <c r="AP183" s="178" t="inlineStr">
        <is>
          <t>모바일</t>
        </is>
      </c>
      <c r="AQ183" s="179" t="n">
        <v>103</v>
      </c>
      <c r="AR183" s="179" t="n">
        <v>3</v>
      </c>
      <c r="AS183" s="180" t="n">
        <v>2.92</v>
      </c>
      <c r="AT183" s="180" t="n">
        <v>473</v>
      </c>
      <c r="AU183" s="179" t="n">
        <v>1419</v>
      </c>
      <c r="AV183" s="179" t="n">
        <v>0</v>
      </c>
      <c r="AW183" s="179" t="n">
        <v>0</v>
      </c>
    </row>
    <row r="184">
      <c r="AO184" s="178" t="inlineStr">
        <is>
          <t>2025.06.24.</t>
        </is>
      </c>
      <c r="AP184" s="178" t="inlineStr">
        <is>
          <t>PC</t>
        </is>
      </c>
      <c r="AQ184" s="179" t="n">
        <v>55</v>
      </c>
      <c r="AR184" s="179" t="n">
        <v>4</v>
      </c>
      <c r="AS184" s="180" t="n">
        <v>7.28</v>
      </c>
      <c r="AT184" s="180" t="n">
        <v>594</v>
      </c>
      <c r="AU184" s="179" t="n">
        <v>2376</v>
      </c>
      <c r="AV184" s="179" t="n">
        <v>0</v>
      </c>
      <c r="AW184" s="179" t="n">
        <v>0</v>
      </c>
    </row>
    <row r="185">
      <c r="AO185" s="178" t="inlineStr">
        <is>
          <t>2025.06.24.</t>
        </is>
      </c>
      <c r="AP185" s="178" t="inlineStr">
        <is>
          <t>모바일</t>
        </is>
      </c>
      <c r="AQ185" s="179" t="n">
        <v>77</v>
      </c>
      <c r="AR185" s="179" t="n">
        <v>4</v>
      </c>
      <c r="AS185" s="180" t="n">
        <v>5.2</v>
      </c>
      <c r="AT185" s="180" t="n">
        <v>195</v>
      </c>
      <c r="AU185" s="179" t="n">
        <v>781</v>
      </c>
      <c r="AV185" s="179" t="n">
        <v>0</v>
      </c>
      <c r="AW185" s="179" t="n">
        <v>0</v>
      </c>
    </row>
    <row r="186">
      <c r="AO186" s="178" t="inlineStr">
        <is>
          <t>2025.06.25.</t>
        </is>
      </c>
      <c r="AP186" s="178" t="inlineStr">
        <is>
          <t>PC</t>
        </is>
      </c>
      <c r="AQ186" s="179" t="n">
        <v>30</v>
      </c>
      <c r="AR186" s="179" t="n">
        <v>2</v>
      </c>
      <c r="AS186" s="180" t="n">
        <v>6.67</v>
      </c>
      <c r="AT186" s="180" t="n">
        <v>1892</v>
      </c>
      <c r="AU186" s="179" t="n">
        <v>3784</v>
      </c>
      <c r="AV186" s="179" t="n">
        <v>0</v>
      </c>
      <c r="AW186" s="179" t="n">
        <v>0</v>
      </c>
    </row>
    <row r="187">
      <c r="AO187" s="178" t="inlineStr">
        <is>
          <t>2025.06.25.</t>
        </is>
      </c>
      <c r="AP187" s="178" t="inlineStr">
        <is>
          <t>모바일</t>
        </is>
      </c>
      <c r="AQ187" s="179" t="n">
        <v>47</v>
      </c>
      <c r="AR187" s="179" t="n">
        <v>2</v>
      </c>
      <c r="AS187" s="180" t="n">
        <v>4.26</v>
      </c>
      <c r="AT187" s="180" t="n">
        <v>611</v>
      </c>
      <c r="AU187" s="179" t="n">
        <v>1221</v>
      </c>
      <c r="AV187" s="179" t="n">
        <v>0</v>
      </c>
      <c r="AW187" s="179" t="n">
        <v>0</v>
      </c>
    </row>
    <row r="188">
      <c r="AO188" s="178" t="inlineStr">
        <is>
          <t>2025.06.26.</t>
        </is>
      </c>
      <c r="AP188" s="178" t="inlineStr">
        <is>
          <t>PC</t>
        </is>
      </c>
      <c r="AQ188" s="179" t="n">
        <v>36</v>
      </c>
      <c r="AR188" s="179" t="n">
        <v>2</v>
      </c>
      <c r="AS188" s="180" t="n">
        <v>5.56</v>
      </c>
      <c r="AT188" s="180" t="n">
        <v>1161</v>
      </c>
      <c r="AU188" s="179" t="n">
        <v>2321</v>
      </c>
      <c r="AV188" s="179" t="n">
        <v>0</v>
      </c>
      <c r="AW188" s="179" t="n">
        <v>0</v>
      </c>
    </row>
    <row r="189">
      <c r="AO189" s="178" t="inlineStr">
        <is>
          <t>2025.06.26.</t>
        </is>
      </c>
      <c r="AP189" s="178" t="inlineStr">
        <is>
          <t>모바일</t>
        </is>
      </c>
      <c r="AQ189" s="179" t="n">
        <v>56</v>
      </c>
      <c r="AR189" s="179" t="n">
        <v>2</v>
      </c>
      <c r="AS189" s="180" t="n">
        <v>3.58</v>
      </c>
      <c r="AT189" s="180" t="n">
        <v>1188</v>
      </c>
      <c r="AU189" s="179" t="n">
        <v>2376</v>
      </c>
      <c r="AV189" s="179" t="n">
        <v>0</v>
      </c>
      <c r="AW189" s="179" t="n">
        <v>0</v>
      </c>
    </row>
    <row r="190">
      <c r="AO190" s="178" t="inlineStr">
        <is>
          <t>2025.06.27.</t>
        </is>
      </c>
      <c r="AP190" s="178" t="inlineStr">
        <is>
          <t>PC</t>
        </is>
      </c>
      <c r="AQ190" s="179" t="n">
        <v>38</v>
      </c>
      <c r="AR190" s="179" t="n">
        <v>1</v>
      </c>
      <c r="AS190" s="180" t="n">
        <v>2.64</v>
      </c>
      <c r="AT190" s="180" t="n">
        <v>88</v>
      </c>
      <c r="AU190" s="179" t="n">
        <v>88</v>
      </c>
      <c r="AV190" s="179" t="n">
        <v>0</v>
      </c>
      <c r="AW190" s="179" t="n">
        <v>0</v>
      </c>
    </row>
    <row r="191">
      <c r="AO191" s="178" t="inlineStr">
        <is>
          <t>2025.06.27.</t>
        </is>
      </c>
      <c r="AP191" s="178" t="inlineStr">
        <is>
          <t>모바일</t>
        </is>
      </c>
      <c r="AQ191" s="179" t="n">
        <v>58</v>
      </c>
      <c r="AR191" s="179" t="n">
        <v>3</v>
      </c>
      <c r="AS191" s="180" t="n">
        <v>5.18</v>
      </c>
      <c r="AT191" s="180" t="n">
        <v>1118</v>
      </c>
      <c r="AU191" s="179" t="n">
        <v>3355</v>
      </c>
      <c r="AV191" s="179" t="n">
        <v>0</v>
      </c>
      <c r="AW191" s="179" t="n">
        <v>0</v>
      </c>
    </row>
    <row r="192">
      <c r="AO192" s="178" t="inlineStr">
        <is>
          <t>2025.06.28.</t>
        </is>
      </c>
      <c r="AP192" s="178" t="inlineStr">
        <is>
          <t>PC</t>
        </is>
      </c>
      <c r="AQ192" s="179" t="n">
        <v>15</v>
      </c>
      <c r="AR192" s="179" t="n">
        <v>1</v>
      </c>
      <c r="AS192" s="180" t="n">
        <v>6.67</v>
      </c>
      <c r="AT192" s="180" t="n">
        <v>2255</v>
      </c>
      <c r="AU192" s="179" t="n">
        <v>2255</v>
      </c>
      <c r="AV192" s="179" t="n">
        <v>0</v>
      </c>
      <c r="AW192" s="179" t="n">
        <v>0</v>
      </c>
    </row>
    <row r="193">
      <c r="AO193" s="178" t="inlineStr">
        <is>
          <t>2025.06.28.</t>
        </is>
      </c>
      <c r="AP193" s="178" t="inlineStr">
        <is>
          <t>모바일</t>
        </is>
      </c>
      <c r="AQ193" s="179" t="n">
        <v>26</v>
      </c>
      <c r="AR193" s="179" t="n">
        <v>1</v>
      </c>
      <c r="AS193" s="180" t="n">
        <v>3.85</v>
      </c>
      <c r="AT193" s="180" t="n">
        <v>2079</v>
      </c>
      <c r="AU193" s="179" t="n">
        <v>2079</v>
      </c>
      <c r="AV193" s="179" t="n">
        <v>0</v>
      </c>
      <c r="AW193" s="179" t="n">
        <v>0</v>
      </c>
    </row>
    <row r="194">
      <c r="AO194" s="178" t="inlineStr">
        <is>
          <t>2025.06.29.</t>
        </is>
      </c>
      <c r="AP194" s="178" t="inlineStr">
        <is>
          <t>PC</t>
        </is>
      </c>
      <c r="AQ194" s="179" t="n">
        <v>20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2025.06.29.</t>
        </is>
      </c>
      <c r="AP195" s="178" t="inlineStr">
        <is>
          <t>모바일</t>
        </is>
      </c>
      <c r="AQ195" s="179" t="n">
        <v>37</v>
      </c>
      <c r="AR195" s="179" t="n">
        <v>3</v>
      </c>
      <c r="AS195" s="180" t="n">
        <v>8.109999999999999</v>
      </c>
      <c r="AT195" s="180" t="n">
        <v>1434</v>
      </c>
      <c r="AU195" s="179" t="n">
        <v>4301</v>
      </c>
      <c r="AV195" s="179" t="n">
        <v>0</v>
      </c>
      <c r="AW195" s="179" t="n">
        <v>0</v>
      </c>
    </row>
    <row r="196">
      <c r="AO196" s="178" t="inlineStr">
        <is>
          <t>2025.06.30.</t>
        </is>
      </c>
      <c r="AP196" s="178" t="inlineStr">
        <is>
          <t>PC</t>
        </is>
      </c>
      <c r="AQ196" s="179" t="n">
        <v>52</v>
      </c>
      <c r="AR196" s="179" t="n">
        <v>3</v>
      </c>
      <c r="AS196" s="180" t="n">
        <v>5.77</v>
      </c>
      <c r="AT196" s="180" t="n">
        <v>1511</v>
      </c>
      <c r="AU196" s="179" t="n">
        <v>4532</v>
      </c>
      <c r="AV196" s="179" t="n">
        <v>0</v>
      </c>
      <c r="AW196" s="179" t="n">
        <v>0</v>
      </c>
    </row>
    <row r="197">
      <c r="AO197" s="178" t="inlineStr">
        <is>
          <t>2025.06.30.</t>
        </is>
      </c>
      <c r="AP197" s="178" t="inlineStr">
        <is>
          <t>모바일</t>
        </is>
      </c>
      <c r="AQ197" s="179" t="n">
        <v>66</v>
      </c>
      <c r="AR197" s="179" t="n">
        <v>3</v>
      </c>
      <c r="AS197" s="180" t="n">
        <v>4.55</v>
      </c>
      <c r="AT197" s="180" t="n">
        <v>535</v>
      </c>
      <c r="AU197" s="179" t="n">
        <v>1606</v>
      </c>
      <c r="AV197" s="179" t="n">
        <v>0</v>
      </c>
      <c r="AW19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10.53</v>
      </c>
      <c r="F61" s="192" t="n">
        <v>2.5</v>
      </c>
      <c r="G61" s="193" t="n">
        <v>979</v>
      </c>
      <c r="H61" s="193" t="n">
        <v>1958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2.4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2.7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3.3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5.89</v>
      </c>
      <c r="F68" s="192" t="n">
        <v>2.6</v>
      </c>
      <c r="G68" s="193" t="n">
        <v>1089</v>
      </c>
      <c r="H68" s="193" t="n">
        <v>1089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3</v>
      </c>
      <c r="E69" s="192" t="n">
        <v>9.68</v>
      </c>
      <c r="F69" s="192" t="n">
        <v>3.1</v>
      </c>
      <c r="G69" s="193" t="n">
        <v>106</v>
      </c>
      <c r="H69" s="193" t="n">
        <v>319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4.5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3.6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5</v>
      </c>
      <c r="E72" s="192" t="n">
        <v>8.93</v>
      </c>
      <c r="F72" s="192" t="n">
        <v>5.1</v>
      </c>
      <c r="G72" s="193" t="n">
        <v>1740</v>
      </c>
      <c r="H72" s="193" t="n">
        <v>8701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5.46</v>
      </c>
      <c r="F73" s="192" t="n">
        <v>3.7</v>
      </c>
      <c r="G73" s="193" t="n">
        <v>1151</v>
      </c>
      <c r="H73" s="193" t="n">
        <v>3454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5.72</v>
      </c>
      <c r="F74" s="192" t="n">
        <v>3.4</v>
      </c>
      <c r="G74" s="193" t="n">
        <v>2096</v>
      </c>
      <c r="H74" s="193" t="n">
        <v>4191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4.09</v>
      </c>
      <c r="F75" s="192" t="n">
        <v>3.2</v>
      </c>
      <c r="G75" s="193" t="n">
        <v>154</v>
      </c>
      <c r="H75" s="193" t="n">
        <v>308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1.52</v>
      </c>
      <c r="F76" s="192" t="n">
        <v>3.6</v>
      </c>
      <c r="G76" s="193" t="n">
        <v>1232</v>
      </c>
      <c r="H76" s="193" t="n">
        <v>1232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4</v>
      </c>
      <c r="E77" s="192" t="n">
        <v>5.56</v>
      </c>
      <c r="F77" s="192" t="n">
        <v>3.9</v>
      </c>
      <c r="G77" s="193" t="n">
        <v>1053</v>
      </c>
      <c r="H77" s="193" t="n">
        <v>4213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5</v>
      </c>
      <c r="E78" s="192" t="n">
        <v>7.94</v>
      </c>
      <c r="F78" s="192" t="n">
        <v>3.2</v>
      </c>
      <c r="G78" s="193" t="n">
        <v>884</v>
      </c>
      <c r="H78" s="193" t="n">
        <v>4422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1.97</v>
      </c>
      <c r="F79" s="192" t="n">
        <v>3.7</v>
      </c>
      <c r="G79" s="193" t="n">
        <v>2211</v>
      </c>
      <c r="H79" s="193" t="n">
        <v>2211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2.9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6.07</v>
      </c>
      <c r="F81" s="192" t="n">
        <v>3</v>
      </c>
      <c r="G81" s="193" t="n">
        <v>682</v>
      </c>
      <c r="H81" s="193" t="n">
        <v>1364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5</v>
      </c>
      <c r="E82" s="192" t="n">
        <v>10.64</v>
      </c>
      <c r="F82" s="192" t="n">
        <v>3</v>
      </c>
      <c r="G82" s="193" t="n">
        <v>574</v>
      </c>
      <c r="H82" s="193" t="n">
        <v>2871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</v>
      </c>
      <c r="E83" s="192" t="n">
        <v>4.92</v>
      </c>
      <c r="F83" s="192" t="n">
        <v>2</v>
      </c>
      <c r="G83" s="193" t="n">
        <v>473</v>
      </c>
      <c r="H83" s="193" t="n">
        <v>1419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4</v>
      </c>
      <c r="E84" s="192" t="n">
        <v>6.56</v>
      </c>
      <c r="F84" s="192" t="n">
        <v>2.4</v>
      </c>
      <c r="G84" s="193" t="n">
        <v>888</v>
      </c>
      <c r="H84" s="193" t="n">
        <v>3553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3.23</v>
      </c>
      <c r="F85" s="192" t="n">
        <v>2.5</v>
      </c>
      <c r="G85" s="193" t="n">
        <v>77</v>
      </c>
      <c r="H85" s="193" t="n">
        <v>77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5.89</v>
      </c>
      <c r="F87" s="192" t="n">
        <v>2.7</v>
      </c>
      <c r="G87" s="193" t="n">
        <v>1980</v>
      </c>
      <c r="H87" s="193" t="n">
        <v>1980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2</v>
      </c>
      <c r="E90" s="192" t="n">
        <v>28.58</v>
      </c>
      <c r="F90" s="192" t="n">
        <v>1.9</v>
      </c>
      <c r="G90" s="193" t="n">
        <v>138</v>
      </c>
      <c r="H90" s="193" t="n">
        <v>275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2.6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4.55</v>
      </c>
      <c r="F92" s="192" t="n">
        <v>2.9</v>
      </c>
      <c r="G92" s="193" t="n">
        <v>220</v>
      </c>
      <c r="H92" s="193" t="n">
        <v>220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8.699999999999999</v>
      </c>
      <c r="F93" s="192" t="n">
        <v>2.9</v>
      </c>
      <c r="G93" s="193" t="n">
        <v>121</v>
      </c>
      <c r="H93" s="193" t="n">
        <v>242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4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3.6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4.3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6.9</v>
      </c>
      <c r="F97" s="192" t="n">
        <v>4.5</v>
      </c>
      <c r="G97" s="193" t="n">
        <v>94</v>
      </c>
      <c r="H97" s="193" t="n">
        <v>187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5.27</v>
      </c>
      <c r="F98" s="192" t="n">
        <v>3.4</v>
      </c>
      <c r="G98" s="193" t="n">
        <v>226</v>
      </c>
      <c r="H98" s="193" t="n">
        <v>451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3</v>
      </c>
      <c r="E99" s="192" t="n">
        <v>8.109999999999999</v>
      </c>
      <c r="F99" s="192" t="n">
        <v>3.9</v>
      </c>
      <c r="G99" s="193" t="n">
        <v>114</v>
      </c>
      <c r="H99" s="193" t="n">
        <v>341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8.34</v>
      </c>
      <c r="F100" s="192" t="n">
        <v>4.1</v>
      </c>
      <c r="G100" s="193" t="n">
        <v>414</v>
      </c>
      <c r="H100" s="193" t="n">
        <v>1243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3.5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4.55</v>
      </c>
      <c r="F102" s="192" t="n">
        <v>3.5</v>
      </c>
      <c r="G102" s="193" t="n">
        <v>1089</v>
      </c>
      <c r="H102" s="193" t="n">
        <v>1089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2.78</v>
      </c>
      <c r="F103" s="192" t="n">
        <v>3.3</v>
      </c>
      <c r="G103" s="193" t="n">
        <v>1166</v>
      </c>
      <c r="H103" s="193" t="n">
        <v>1166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2.57</v>
      </c>
      <c r="F104" s="192" t="n">
        <v>2.7</v>
      </c>
      <c r="G104" s="193" t="n">
        <v>253</v>
      </c>
      <c r="H104" s="193" t="n">
        <v>253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4</v>
      </c>
      <c r="E105" s="192" t="n">
        <v>9.529999999999999</v>
      </c>
      <c r="F105" s="192" t="n">
        <v>3.5</v>
      </c>
      <c r="G105" s="193" t="n">
        <v>990</v>
      </c>
      <c r="H105" s="193" t="n">
        <v>3960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3.45</v>
      </c>
      <c r="F106" s="192" t="n">
        <v>3.1</v>
      </c>
      <c r="G106" s="193" t="n">
        <v>83</v>
      </c>
      <c r="H106" s="193" t="n">
        <v>165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2.09</v>
      </c>
      <c r="F107" s="192" t="n">
        <v>2.6</v>
      </c>
      <c r="G107" s="193" t="n">
        <v>2123</v>
      </c>
      <c r="H107" s="193" t="n">
        <v>2123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2.5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5.27</v>
      </c>
      <c r="F109" s="192" t="n">
        <v>2.5</v>
      </c>
      <c r="G109" s="193" t="n">
        <v>77</v>
      </c>
      <c r="H109" s="193" t="n">
        <v>77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8.34</v>
      </c>
      <c r="F110" s="192" t="n">
        <v>3.5</v>
      </c>
      <c r="G110" s="193" t="n">
        <v>2101</v>
      </c>
      <c r="H110" s="193" t="n">
        <v>2101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4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2.8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2.4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2.6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2.86</v>
      </c>
      <c r="F117" s="192" t="n">
        <v>3.6</v>
      </c>
      <c r="G117" s="193" t="n">
        <v>187</v>
      </c>
      <c r="H117" s="193" t="n">
        <v>187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4.77</v>
      </c>
      <c r="F118" s="192" t="n">
        <v>4.1</v>
      </c>
      <c r="G118" s="193" t="n">
        <v>105</v>
      </c>
      <c r="H118" s="193" t="n">
        <v>209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3.78</v>
      </c>
      <c r="F119" s="192" t="n">
        <v>3.3</v>
      </c>
      <c r="G119" s="193" t="n">
        <v>264</v>
      </c>
      <c r="H119" s="193" t="n">
        <v>528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4.88</v>
      </c>
      <c r="F120" s="192" t="n">
        <v>2.8</v>
      </c>
      <c r="G120" s="193" t="n">
        <v>1199</v>
      </c>
      <c r="H120" s="193" t="n">
        <v>2398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2.78</v>
      </c>
      <c r="F121" s="192" t="n">
        <v>3.3</v>
      </c>
      <c r="G121" s="193" t="n">
        <v>88</v>
      </c>
      <c r="H121" s="193" t="n">
        <v>88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2.9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</v>
      </c>
      <c r="E123" s="192" t="n">
        <v>7.9</v>
      </c>
      <c r="F123" s="192" t="n">
        <v>3.2</v>
      </c>
      <c r="G123" s="193" t="n">
        <v>1309</v>
      </c>
      <c r="H123" s="193" t="n">
        <v>3927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5.13</v>
      </c>
      <c r="F124" s="192" t="n">
        <v>3.5</v>
      </c>
      <c r="G124" s="193" t="n">
        <v>231</v>
      </c>
      <c r="H124" s="193" t="n">
        <v>462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2.33</v>
      </c>
      <c r="F125" s="192" t="n">
        <v>3.9</v>
      </c>
      <c r="G125" s="193" t="n">
        <v>1034</v>
      </c>
      <c r="H125" s="193" t="n">
        <v>1034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5</v>
      </c>
      <c r="F126" s="192" t="n">
        <v>3.6</v>
      </c>
      <c r="G126" s="193" t="n">
        <v>666</v>
      </c>
      <c r="H126" s="193" t="n">
        <v>1331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4</v>
      </c>
      <c r="F127" s="192" t="n">
        <v>2.8</v>
      </c>
      <c r="G127" s="193" t="n">
        <v>1067</v>
      </c>
      <c r="H127" s="193" t="n">
        <v>1067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6.07</v>
      </c>
      <c r="F128" s="192" t="n">
        <v>2.6</v>
      </c>
      <c r="G128" s="193" t="n">
        <v>1051</v>
      </c>
      <c r="H128" s="193" t="n">
        <v>2101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2.5</v>
      </c>
      <c r="F129" s="192" t="n">
        <v>2.6</v>
      </c>
      <c r="G129" s="193" t="n">
        <v>187</v>
      </c>
      <c r="H129" s="193" t="n">
        <v>187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4</v>
      </c>
      <c r="E130" s="192" t="n">
        <v>8.34</v>
      </c>
      <c r="F130" s="192" t="n">
        <v>2.9</v>
      </c>
      <c r="G130" s="193" t="n">
        <v>578</v>
      </c>
      <c r="H130" s="193" t="n">
        <v>2310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4.09</v>
      </c>
      <c r="F131" s="192" t="n">
        <v>2.5</v>
      </c>
      <c r="G131" s="193" t="n">
        <v>627</v>
      </c>
      <c r="H131" s="193" t="n">
        <v>1254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2.33</v>
      </c>
      <c r="F132" s="192" t="n">
        <v>2.4</v>
      </c>
      <c r="G132" s="193" t="n">
        <v>1023</v>
      </c>
      <c r="H132" s="193" t="n">
        <v>1023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</v>
      </c>
      <c r="E133" s="192" t="n">
        <v>9.1</v>
      </c>
      <c r="F133" s="192" t="n">
        <v>2.5</v>
      </c>
      <c r="G133" s="193" t="n">
        <v>1051</v>
      </c>
      <c r="H133" s="193" t="n">
        <v>2101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20</v>
      </c>
      <c r="F134" s="192" t="n">
        <v>4</v>
      </c>
      <c r="G134" s="193" t="n">
        <v>99</v>
      </c>
      <c r="H134" s="193" t="n">
        <v>99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3.3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14.29</v>
      </c>
      <c r="F136" s="192" t="n">
        <v>3.1</v>
      </c>
      <c r="G136" s="193" t="n">
        <v>2244</v>
      </c>
      <c r="H136" s="193" t="n">
        <v>2244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3.7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3.6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2.9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3.85</v>
      </c>
      <c r="F141" s="192" t="n">
        <v>3.1</v>
      </c>
      <c r="G141" s="193" t="n">
        <v>77</v>
      </c>
      <c r="H141" s="193" t="n">
        <v>77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6.07</v>
      </c>
      <c r="F142" s="192" t="n">
        <v>3.1</v>
      </c>
      <c r="G142" s="193" t="n">
        <v>138</v>
      </c>
      <c r="H142" s="193" t="n">
        <v>275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5</v>
      </c>
      <c r="F143" s="192" t="n">
        <v>4.3</v>
      </c>
      <c r="G143" s="193" t="n">
        <v>1199</v>
      </c>
      <c r="H143" s="193" t="n">
        <v>2398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4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2.8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2.71</v>
      </c>
      <c r="F146" s="192" t="n">
        <v>4.4</v>
      </c>
      <c r="G146" s="193" t="n">
        <v>1716</v>
      </c>
      <c r="H146" s="193" t="n">
        <v>1716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3.23</v>
      </c>
      <c r="F147" s="192" t="n">
        <v>4.5</v>
      </c>
      <c r="G147" s="193" t="n">
        <v>1727</v>
      </c>
      <c r="H147" s="193" t="n">
        <v>1727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6.07</v>
      </c>
      <c r="F148" s="192" t="n">
        <v>4.4</v>
      </c>
      <c r="G148" s="193" t="n">
        <v>1106</v>
      </c>
      <c r="H148" s="193" t="n">
        <v>2211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5.41</v>
      </c>
      <c r="F149" s="192" t="n">
        <v>3.8</v>
      </c>
      <c r="G149" s="193" t="n">
        <v>990</v>
      </c>
      <c r="H149" s="193" t="n">
        <v>1980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3.5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3.3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3.7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4</v>
      </c>
      <c r="E153" s="192" t="n">
        <v>11.43</v>
      </c>
      <c r="F153" s="192" t="n">
        <v>3</v>
      </c>
      <c r="G153" s="193" t="n">
        <v>561</v>
      </c>
      <c r="H153" s="193" t="n">
        <v>2244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</v>
      </c>
      <c r="E154" s="192" t="n">
        <v>5.56</v>
      </c>
      <c r="F154" s="192" t="n">
        <v>3.7</v>
      </c>
      <c r="G154" s="193" t="n">
        <v>644</v>
      </c>
      <c r="H154" s="193" t="n">
        <v>1287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2.86</v>
      </c>
      <c r="F155" s="192" t="n">
        <v>2.8</v>
      </c>
      <c r="G155" s="193" t="n">
        <v>1815</v>
      </c>
      <c r="H155" s="193" t="n">
        <v>1815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4.77</v>
      </c>
      <c r="F156" s="192" t="n">
        <v>3</v>
      </c>
      <c r="G156" s="193" t="n">
        <v>1188</v>
      </c>
      <c r="H156" s="193" t="n">
        <v>1188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3.5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2.8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4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16.67</v>
      </c>
      <c r="F160" s="192" t="n">
        <v>2.5</v>
      </c>
      <c r="G160" s="193" t="n">
        <v>1045</v>
      </c>
      <c r="H160" s="193" t="n">
        <v>1045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1.7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3.5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2.9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5.41</v>
      </c>
      <c r="F165" s="192" t="n">
        <v>3.7</v>
      </c>
      <c r="G165" s="193" t="n">
        <v>1452</v>
      </c>
      <c r="H165" s="193" t="n">
        <v>2904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8.699999999999999</v>
      </c>
      <c r="F166" s="192" t="n">
        <v>3.6</v>
      </c>
      <c r="G166" s="193" t="n">
        <v>2068</v>
      </c>
      <c r="H166" s="193" t="n">
        <v>4136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4.5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3.34</v>
      </c>
      <c r="F168" s="192" t="n">
        <v>3.6</v>
      </c>
      <c r="G168" s="193" t="n">
        <v>1056</v>
      </c>
      <c r="H168" s="193" t="n">
        <v>1056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3.8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6.46</v>
      </c>
      <c r="F170" s="192" t="n">
        <v>2.9</v>
      </c>
      <c r="G170" s="193" t="n">
        <v>253</v>
      </c>
      <c r="H170" s="193" t="n">
        <v>506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2.95</v>
      </c>
      <c r="F171" s="192" t="n">
        <v>4</v>
      </c>
      <c r="G171" s="193" t="n">
        <v>1177</v>
      </c>
      <c r="H171" s="193" t="n">
        <v>1177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6.9</v>
      </c>
      <c r="F172" s="192" t="n">
        <v>3.5</v>
      </c>
      <c r="G172" s="193" t="n">
        <v>77</v>
      </c>
      <c r="H172" s="193" t="n">
        <v>154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5.41</v>
      </c>
      <c r="F173" s="192" t="n">
        <v>3.8</v>
      </c>
      <c r="G173" s="193" t="n">
        <v>627</v>
      </c>
      <c r="H173" s="193" t="n">
        <v>1254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5</v>
      </c>
      <c r="E174" s="192" t="n">
        <v>18.52</v>
      </c>
      <c r="F174" s="192" t="n">
        <v>2.7</v>
      </c>
      <c r="G174" s="193" t="n">
        <v>299</v>
      </c>
      <c r="H174" s="193" t="n">
        <v>1496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3.2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5.89</v>
      </c>
      <c r="F176" s="192" t="n">
        <v>2.4</v>
      </c>
      <c r="G176" s="193" t="n">
        <v>187</v>
      </c>
      <c r="H176" s="193" t="n">
        <v>187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9.1</v>
      </c>
      <c r="F177" s="192" t="n">
        <v>2.2</v>
      </c>
      <c r="G177" s="193" t="n">
        <v>77</v>
      </c>
      <c r="H177" s="193" t="n">
        <v>77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3.3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2.8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3.3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2.9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5.27</v>
      </c>
      <c r="F182" s="192" t="n">
        <v>2.3</v>
      </c>
      <c r="G182" s="193" t="n">
        <v>2002</v>
      </c>
      <c r="H182" s="193" t="n">
        <v>2002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2.3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25</v>
      </c>
      <c r="F186" s="192" t="n">
        <v>3</v>
      </c>
      <c r="G186" s="193" t="n">
        <v>132</v>
      </c>
      <c r="H186" s="193" t="n">
        <v>132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9.1</v>
      </c>
      <c r="F187" s="192" t="n">
        <v>3</v>
      </c>
      <c r="G187" s="193" t="n">
        <v>132</v>
      </c>
      <c r="H187" s="193" t="n">
        <v>132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7.15</v>
      </c>
      <c r="F188" s="192" t="n">
        <v>1.6</v>
      </c>
      <c r="G188" s="193" t="n">
        <v>165</v>
      </c>
      <c r="H188" s="193" t="n">
        <v>165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3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15.39</v>
      </c>
      <c r="F190" s="192" t="n">
        <v>3.2</v>
      </c>
      <c r="G190" s="193" t="n">
        <v>1073</v>
      </c>
      <c r="H190" s="193" t="n">
        <v>2145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11.77</v>
      </c>
      <c r="F191" s="192" t="n">
        <v>3.7</v>
      </c>
      <c r="G191" s="193" t="n">
        <v>1573</v>
      </c>
      <c r="H191" s="193" t="n">
        <v>3146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4</v>
      </c>
      <c r="E192" s="192" t="n">
        <v>19.05</v>
      </c>
      <c r="F192" s="192" t="n">
        <v>3.6</v>
      </c>
      <c r="G192" s="193" t="n">
        <v>1491</v>
      </c>
      <c r="H192" s="193" t="n">
        <v>5962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3.6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2.3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3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5.56</v>
      </c>
      <c r="F196" s="192" t="n">
        <v>3.6</v>
      </c>
      <c r="G196" s="193" t="n">
        <v>1078</v>
      </c>
      <c r="H196" s="193" t="n">
        <v>2156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3.3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3.5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3.4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7.15</v>
      </c>
      <c r="F200" s="192" t="n">
        <v>3.5</v>
      </c>
      <c r="G200" s="193" t="n">
        <v>66</v>
      </c>
      <c r="H200" s="193" t="n">
        <v>66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8.34</v>
      </c>
      <c r="F201" s="192" t="n">
        <v>3</v>
      </c>
      <c r="G201" s="193" t="n">
        <v>935</v>
      </c>
      <c r="H201" s="193" t="n">
        <v>935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2.7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1.7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3.4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5.27</v>
      </c>
      <c r="F205" s="192" t="n">
        <v>2.9</v>
      </c>
      <c r="G205" s="193" t="n">
        <v>1870</v>
      </c>
      <c r="H205" s="193" t="n">
        <v>1870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10</v>
      </c>
      <c r="F206" s="192" t="n">
        <v>2.8</v>
      </c>
      <c r="G206" s="193" t="n">
        <v>2134</v>
      </c>
      <c r="H206" s="193" t="n">
        <v>2134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8.34</v>
      </c>
      <c r="F207" s="192" t="n">
        <v>3.2</v>
      </c>
      <c r="G207" s="193" t="n">
        <v>396</v>
      </c>
      <c r="H207" s="193" t="n">
        <v>396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3.5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2</v>
      </c>
      <c r="E211" s="192" t="n">
        <v>11.77</v>
      </c>
      <c r="F211" s="192" t="n">
        <v>2.5</v>
      </c>
      <c r="G211" s="193" t="n">
        <v>237</v>
      </c>
      <c r="H211" s="193" t="n">
        <v>473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2.1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3</v>
      </c>
      <c r="E213" s="192" t="n">
        <v>15</v>
      </c>
      <c r="F213" s="192" t="n">
        <v>3.2</v>
      </c>
      <c r="G213" s="193" t="n">
        <v>2094</v>
      </c>
      <c r="H213" s="193" t="n">
        <v>6281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4</v>
      </c>
      <c r="E214" s="192" t="n">
        <v>14.82</v>
      </c>
      <c r="F214" s="192" t="n">
        <v>3.6</v>
      </c>
      <c r="G214" s="193" t="n">
        <v>644</v>
      </c>
      <c r="H214" s="193" t="n">
        <v>2574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7.7</v>
      </c>
      <c r="F215" s="192" t="n">
        <v>3.2</v>
      </c>
      <c r="G215" s="193" t="n">
        <v>2008</v>
      </c>
      <c r="H215" s="193" t="n">
        <v>4015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4.55</v>
      </c>
      <c r="F216" s="192" t="n">
        <v>3.1</v>
      </c>
      <c r="G216" s="193" t="n">
        <v>2057</v>
      </c>
      <c r="H216" s="193" t="n">
        <v>2057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5.89</v>
      </c>
      <c r="F217" s="192" t="n">
        <v>2.1</v>
      </c>
      <c r="G217" s="193" t="n">
        <v>77</v>
      </c>
      <c r="H217" s="193" t="n">
        <v>77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3.45</v>
      </c>
      <c r="F218" s="192" t="n">
        <v>2.2</v>
      </c>
      <c r="G218" s="193" t="n">
        <v>187</v>
      </c>
      <c r="H218" s="193" t="n">
        <v>187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2.78</v>
      </c>
      <c r="F219" s="192" t="n">
        <v>4.7</v>
      </c>
      <c r="G219" s="193" t="n">
        <v>1012</v>
      </c>
      <c r="H219" s="193" t="n">
        <v>1012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3.71</v>
      </c>
      <c r="F220" s="192" t="n">
        <v>3.1</v>
      </c>
      <c r="G220" s="193" t="n">
        <v>77</v>
      </c>
      <c r="H220" s="193" t="n">
        <v>77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3.7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3.45</v>
      </c>
      <c r="F222" s="192" t="n">
        <v>3.4</v>
      </c>
      <c r="G222" s="193" t="n">
        <v>1056</v>
      </c>
      <c r="H222" s="193" t="n">
        <v>1056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7.15</v>
      </c>
      <c r="F223" s="192" t="n">
        <v>3.4</v>
      </c>
      <c r="G223" s="193" t="n">
        <v>2156</v>
      </c>
      <c r="H223" s="193" t="n">
        <v>2156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3.2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2.8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4.17</v>
      </c>
      <c r="F226" s="192" t="n">
        <v>3.7</v>
      </c>
      <c r="G226" s="193" t="n">
        <v>1859</v>
      </c>
      <c r="H226" s="193" t="n">
        <v>1859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3.1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2.78</v>
      </c>
      <c r="F228" s="192" t="n">
        <v>2.8</v>
      </c>
      <c r="G228" s="193" t="n">
        <v>1012</v>
      </c>
      <c r="H228" s="193" t="n">
        <v>1012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인테리어필름학원</t>
        </is>
      </c>
      <c r="C29" s="206" t="inlineStr">
        <is>
          <t>모바일</t>
        </is>
      </c>
      <c r="D29" s="207" t="n">
        <v>2430</v>
      </c>
      <c r="E29" s="207" t="n">
        <v>61</v>
      </c>
      <c r="F29" s="207" t="n">
        <v>1507</v>
      </c>
      <c r="G29" s="207" t="n">
        <v>91949</v>
      </c>
      <c r="H29" s="208" t="n">
        <v>3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인천인테리어필름학원</t>
        </is>
      </c>
      <c r="C30" s="206" t="inlineStr">
        <is>
          <t>모바일</t>
        </is>
      </c>
      <c r="D30" s="207" t="n">
        <v>106</v>
      </c>
      <c r="E30" s="207" t="n">
        <v>37</v>
      </c>
      <c r="F30" s="207" t="n">
        <v>200</v>
      </c>
      <c r="G30" s="207" t="n">
        <v>7403</v>
      </c>
      <c r="H30" s="208" t="n">
        <v>1.1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인테리어필름학원</t>
        </is>
      </c>
      <c r="C31" s="206" t="inlineStr">
        <is>
          <t>PC</t>
        </is>
      </c>
      <c r="D31" s="207" t="n">
        <v>1039</v>
      </c>
      <c r="E31" s="207" t="n">
        <v>29</v>
      </c>
      <c r="F31" s="207" t="n">
        <v>1678</v>
      </c>
      <c r="G31" s="207" t="n">
        <v>48664</v>
      </c>
      <c r="H31" s="208" t="n">
        <v>4.5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202</v>
      </c>
      <c r="E32" s="207" t="n">
        <v>18</v>
      </c>
      <c r="F32" s="207" t="n">
        <v>78</v>
      </c>
      <c r="G32" s="207" t="n">
        <v>1397</v>
      </c>
      <c r="H32" s="208" t="n">
        <v>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인천인테리어필름학원</t>
        </is>
      </c>
      <c r="C33" s="206" t="inlineStr">
        <is>
          <t>PC</t>
        </is>
      </c>
      <c r="D33" s="207" t="n">
        <v>50</v>
      </c>
      <c r="E33" s="207" t="n">
        <v>10</v>
      </c>
      <c r="F33" s="207" t="n">
        <v>92</v>
      </c>
      <c r="G33" s="207" t="n">
        <v>924</v>
      </c>
      <c r="H33" s="208" t="n">
        <v>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PC</t>
        </is>
      </c>
      <c r="D34" s="207" t="n">
        <v>114</v>
      </c>
      <c r="E34" s="207" t="n">
        <v>10</v>
      </c>
      <c r="F34" s="207" t="n">
        <v>78</v>
      </c>
      <c r="G34" s="207" t="n">
        <v>781</v>
      </c>
      <c r="H34" s="208" t="n">
        <v>4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모바일</t>
        </is>
      </c>
      <c r="D35" s="207" t="n">
        <v>229</v>
      </c>
      <c r="E35" s="207" t="n">
        <v>9</v>
      </c>
      <c r="F35" s="207" t="n">
        <v>235</v>
      </c>
      <c r="G35" s="207" t="n">
        <v>2112</v>
      </c>
      <c r="H35" s="208" t="n">
        <v>2.2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PC</t>
        </is>
      </c>
      <c r="D36" s="207" t="n">
        <v>132</v>
      </c>
      <c r="E36" s="207" t="n">
        <v>5</v>
      </c>
      <c r="F36" s="207" t="n">
        <v>277</v>
      </c>
      <c r="G36" s="207" t="n">
        <v>1386</v>
      </c>
      <c r="H36" s="208" t="n">
        <v>3.9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인천인테리어필름학원</t>
        </is>
      </c>
      <c r="C37" s="206" t="inlineStr">
        <is>
          <t>PC</t>
        </is>
      </c>
      <c r="D37" s="207" t="n">
        <v>4</v>
      </c>
      <c r="E37" s="207" t="n">
        <v>2</v>
      </c>
      <c r="F37" s="207" t="n">
        <v>88</v>
      </c>
      <c r="G37" s="207" t="n">
        <v>176</v>
      </c>
      <c r="H37" s="208" t="n">
        <v>1.5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인천인테리어필름학원</t>
        </is>
      </c>
      <c r="C38" s="206" t="inlineStr">
        <is>
          <t>모바일</t>
        </is>
      </c>
      <c r="D38" s="207" t="n">
        <v>3</v>
      </c>
      <c r="E38" s="207" t="n">
        <v>0</v>
      </c>
      <c r="F38" s="207" t="n">
        <v>0</v>
      </c>
      <c r="G38" s="207" t="n">
        <v>0</v>
      </c>
      <c r="H38" s="208" t="n">
        <v>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126" t="n"/>
      <c r="C39" s="126" t="n"/>
      <c r="D39" s="210" t="n"/>
      <c r="E39" s="210" t="n"/>
      <c r="F39" s="210" t="n"/>
      <c r="G39" s="210" t="n"/>
      <c r="H39" s="128" t="n"/>
      <c r="I39" s="210" t="n"/>
      <c r="J39" s="210" t="n"/>
      <c r="K39" s="210" t="n"/>
      <c r="L39" s="210" t="n"/>
    </row>
    <row r="40">
      <c r="B40" s="126" t="n"/>
      <c r="C40" s="126" t="n"/>
      <c r="D40" s="210" t="n"/>
      <c r="E40" s="210" t="n"/>
      <c r="F40" s="210" t="n"/>
      <c r="G40" s="210" t="n"/>
      <c r="H40" s="128" t="n"/>
      <c r="I40" s="210" t="n"/>
      <c r="J40" s="210" t="n"/>
      <c r="K40" s="210" t="n"/>
      <c r="L40" s="210" t="n"/>
    </row>
    <row r="41">
      <c r="B41" s="126" t="n"/>
      <c r="C41" s="126" t="n"/>
      <c r="D41" s="210" t="n"/>
      <c r="E41" s="210" t="n"/>
      <c r="F41" s="210" t="n"/>
      <c r="G41" s="210" t="n"/>
      <c r="H41" s="128" t="n"/>
      <c r="I41" s="210" t="n"/>
      <c r="J41" s="210" t="n"/>
      <c r="K41" s="210" t="n"/>
      <c r="L41" s="210" t="n"/>
    </row>
    <row r="42">
      <c r="B42" s="126" t="n"/>
      <c r="C42" s="126" t="n"/>
      <c r="D42" s="210" t="n"/>
      <c r="E42" s="210" t="n"/>
      <c r="F42" s="210" t="n"/>
      <c r="G42" s="210" t="n"/>
      <c r="H42" s="128" t="n"/>
      <c r="I42" s="210" t="n"/>
      <c r="J42" s="210" t="n"/>
      <c r="K42" s="210" t="n"/>
      <c r="L42" s="210" t="n"/>
    </row>
    <row r="43">
      <c r="B43" s="126" t="n"/>
      <c r="C43" s="126" t="n"/>
      <c r="D43" s="210" t="n"/>
      <c r="E43" s="210" t="n"/>
      <c r="F43" s="210" t="n"/>
      <c r="G43" s="210" t="n"/>
      <c r="H43" s="128" t="n"/>
      <c r="I43" s="210" t="n"/>
      <c r="J43" s="210" t="n"/>
      <c r="K43" s="210" t="n"/>
      <c r="L43" s="210" t="n"/>
    </row>
    <row r="44">
      <c r="B44" s="126" t="n"/>
      <c r="C44" s="126" t="n"/>
      <c r="D44" s="210" t="n"/>
      <c r="E44" s="210" t="n"/>
      <c r="F44" s="210" t="n"/>
      <c r="G44" s="210" t="n"/>
      <c r="H44" s="128" t="n"/>
      <c r="I44" s="210" t="n"/>
      <c r="J44" s="210" t="n"/>
      <c r="K44" s="210" t="n"/>
      <c r="L44" s="210" t="n"/>
    </row>
    <row r="45">
      <c r="B45" s="126" t="n"/>
      <c r="C45" s="126" t="n"/>
      <c r="D45" s="210" t="n"/>
      <c r="E45" s="210" t="n"/>
      <c r="F45" s="210" t="n"/>
      <c r="G45" s="210" t="n"/>
      <c r="H45" s="128" t="n"/>
      <c r="I45" s="210" t="n"/>
      <c r="J45" s="210" t="n"/>
      <c r="K45" s="210" t="n"/>
      <c r="L45" s="210" t="n"/>
    </row>
    <row r="46">
      <c r="B46" s="126" t="n"/>
      <c r="C46" s="126" t="n"/>
      <c r="D46" s="210" t="n"/>
      <c r="E46" s="210" t="n"/>
      <c r="F46" s="210" t="n"/>
      <c r="G46" s="210" t="n"/>
      <c r="H46" s="128" t="n"/>
      <c r="I46" s="210" t="n"/>
      <c r="J46" s="210" t="n"/>
      <c r="K46" s="210" t="n"/>
      <c r="L46" s="210" t="n"/>
    </row>
    <row r="47">
      <c r="B47" s="126" t="n"/>
      <c r="C47" s="126" t="n"/>
      <c r="D47" s="210" t="n"/>
      <c r="E47" s="210" t="n"/>
      <c r="F47" s="210" t="n"/>
      <c r="G47" s="210" t="n"/>
      <c r="H47" s="128" t="n"/>
      <c r="I47" s="210" t="n"/>
      <c r="J47" s="210" t="n"/>
      <c r="K47" s="210" t="n"/>
      <c r="L47" s="210" t="n"/>
    </row>
    <row r="48">
      <c r="B48" s="126" t="n"/>
      <c r="C48" s="126" t="n"/>
      <c r="D48" s="210" t="n"/>
      <c r="E48" s="210" t="n"/>
      <c r="F48" s="210" t="n"/>
      <c r="G48" s="210" t="n"/>
      <c r="H48" s="128" t="n"/>
      <c r="I48" s="210" t="n"/>
      <c r="J48" s="210" t="n"/>
      <c r="K48" s="210" t="n"/>
      <c r="L48" s="210" t="n"/>
    </row>
    <row r="49">
      <c r="B49" s="126" t="n"/>
      <c r="C49" s="126" t="n"/>
      <c r="D49" s="210" t="n"/>
      <c r="E49" s="210" t="n"/>
      <c r="F49" s="210" t="n"/>
      <c r="G49" s="210" t="n"/>
      <c r="H49" s="128" t="n"/>
      <c r="I49" s="210" t="n"/>
      <c r="J49" s="210" t="n"/>
      <c r="K49" s="210" t="n"/>
      <c r="L49" s="210" t="n"/>
    </row>
    <row r="50">
      <c r="B50" s="126" t="n"/>
      <c r="C50" s="126" t="n"/>
      <c r="D50" s="210" t="n"/>
      <c r="E50" s="210" t="n"/>
      <c r="F50" s="210" t="n"/>
      <c r="G50" s="210" t="n"/>
      <c r="H50" s="128" t="n"/>
      <c r="I50" s="210" t="n"/>
      <c r="J50" s="210" t="n"/>
      <c r="K50" s="210" t="n"/>
      <c r="L50" s="210" t="n"/>
    </row>
    <row r="51">
      <c r="B51" s="126" t="n"/>
      <c r="C51" s="126" t="n"/>
      <c r="D51" s="210" t="n"/>
      <c r="E51" s="210" t="n"/>
      <c r="F51" s="210" t="n"/>
      <c r="G51" s="210" t="n"/>
      <c r="H51" s="128" t="n"/>
      <c r="I51" s="210" t="n"/>
      <c r="J51" s="210" t="n"/>
      <c r="K51" s="210" t="n"/>
      <c r="L51" s="210" t="n"/>
    </row>
    <row r="52">
      <c r="B52" s="126" t="n"/>
      <c r="C52" s="126" t="n"/>
      <c r="D52" s="210" t="n"/>
      <c r="E52" s="210" t="n"/>
      <c r="F52" s="210" t="n"/>
      <c r="G52" s="210" t="n"/>
      <c r="H52" s="128" t="n"/>
      <c r="I52" s="210" t="n"/>
      <c r="J52" s="210" t="n"/>
      <c r="K52" s="210" t="n"/>
      <c r="L52" s="210" t="n"/>
    </row>
    <row r="53">
      <c r="B53" s="126" t="n"/>
      <c r="C53" s="126" t="n"/>
      <c r="D53" s="210" t="n"/>
      <c r="E53" s="210" t="n"/>
      <c r="F53" s="210" t="n"/>
      <c r="G53" s="210" t="n"/>
      <c r="H53" s="128" t="n"/>
      <c r="I53" s="210" t="n"/>
      <c r="J53" s="210" t="n"/>
      <c r="K53" s="210" t="n"/>
      <c r="L53" s="210" t="n"/>
    </row>
    <row r="54">
      <c r="B54" s="126" t="n"/>
      <c r="C54" s="126" t="n"/>
      <c r="D54" s="210" t="n"/>
      <c r="E54" s="210" t="n"/>
      <c r="F54" s="210" t="n"/>
      <c r="G54" s="210" t="n"/>
      <c r="H54" s="128" t="n"/>
      <c r="I54" s="210" t="n"/>
      <c r="J54" s="210" t="n"/>
      <c r="K54" s="210" t="n"/>
      <c r="L54" s="210" t="n"/>
    </row>
    <row r="55">
      <c r="B55" s="126" t="n"/>
      <c r="C55" s="126" t="n"/>
      <c r="D55" s="210" t="n"/>
      <c r="E55" s="210" t="n"/>
      <c r="F55" s="210" t="n"/>
      <c r="G55" s="210" t="n"/>
      <c r="H55" s="128" t="n"/>
      <c r="I55" s="210" t="n"/>
      <c r="J55" s="210" t="n"/>
      <c r="K55" s="210" t="n"/>
      <c r="L55" s="210" t="n"/>
    </row>
    <row r="56">
      <c r="B56" s="126" t="n"/>
      <c r="C56" s="126" t="n"/>
      <c r="D56" s="210" t="n"/>
      <c r="E56" s="210" t="n"/>
      <c r="F56" s="210" t="n"/>
      <c r="G56" s="210" t="n"/>
      <c r="H56" s="128" t="n"/>
      <c r="I56" s="210" t="n"/>
      <c r="J56" s="210" t="n"/>
      <c r="K56" s="210" t="n"/>
      <c r="L56" s="210" t="n"/>
    </row>
    <row r="57">
      <c r="B57" s="126" t="n"/>
      <c r="C57" s="126" t="n"/>
      <c r="D57" s="210" t="n"/>
      <c r="E57" s="210" t="n"/>
      <c r="F57" s="210" t="n"/>
      <c r="G57" s="210" t="n"/>
      <c r="H57" s="128" t="n"/>
      <c r="I57" s="210" t="n"/>
      <c r="J57" s="210" t="n"/>
      <c r="K57" s="210" t="n"/>
      <c r="L57" s="210" t="n"/>
    </row>
    <row r="58">
      <c r="B58" s="126" t="n"/>
      <c r="C58" s="126" t="n"/>
      <c r="D58" s="210" t="n"/>
      <c r="E58" s="210" t="n"/>
      <c r="F58" s="210" t="n"/>
      <c r="G58" s="210" t="n"/>
      <c r="H58" s="128" t="n"/>
      <c r="I58" s="210" t="n"/>
      <c r="J58" s="210" t="n"/>
      <c r="K58" s="210" t="n"/>
      <c r="L58" s="210" t="n"/>
    </row>
    <row r="59">
      <c r="B59" s="126" t="n"/>
      <c r="C59" s="126" t="n"/>
      <c r="D59" s="210" t="n"/>
      <c r="E59" s="210" t="n"/>
      <c r="F59" s="210" t="n"/>
      <c r="G59" s="210" t="n"/>
      <c r="H59" s="128" t="n"/>
      <c r="I59" s="210" t="n"/>
      <c r="J59" s="210" t="n"/>
      <c r="K59" s="210" t="n"/>
      <c r="L59" s="210" t="n"/>
    </row>
    <row r="60">
      <c r="B60" s="126" t="n"/>
      <c r="C60" s="126" t="n"/>
      <c r="D60" s="210" t="n"/>
      <c r="E60" s="210" t="n"/>
      <c r="F60" s="210" t="n"/>
      <c r="G60" s="210" t="n"/>
      <c r="H60" s="128" t="n"/>
      <c r="I60" s="210" t="n"/>
      <c r="J60" s="210" t="n"/>
      <c r="K60" s="210" t="n"/>
      <c r="L60" s="210" t="n"/>
    </row>
    <row r="61">
      <c r="B61" s="126" t="n"/>
      <c r="C61" s="126" t="n"/>
      <c r="D61" s="210" t="n"/>
      <c r="E61" s="210" t="n"/>
      <c r="F61" s="210" t="n"/>
      <c r="G61" s="210" t="n"/>
      <c r="H61" s="128" t="n"/>
      <c r="I61" s="210" t="n"/>
      <c r="J61" s="210" t="n"/>
      <c r="K61" s="210" t="n"/>
      <c r="L61" s="210" t="n"/>
    </row>
    <row r="62">
      <c r="B62" s="126" t="n"/>
      <c r="C62" s="126" t="n"/>
      <c r="D62" s="210" t="n"/>
      <c r="E62" s="210" t="n"/>
      <c r="F62" s="210" t="n"/>
      <c r="G62" s="210" t="n"/>
      <c r="H62" s="128" t="n"/>
      <c r="I62" s="210" t="n"/>
      <c r="J62" s="210" t="n"/>
      <c r="K62" s="210" t="n"/>
      <c r="L62" s="210" t="n"/>
    </row>
    <row r="63">
      <c r="B63" s="126" t="n"/>
      <c r="C63" s="126" t="n"/>
      <c r="D63" s="210" t="n"/>
      <c r="E63" s="210" t="n"/>
      <c r="F63" s="210" t="n"/>
      <c r="G63" s="210" t="n"/>
      <c r="H63" s="128" t="n"/>
      <c r="I63" s="210" t="n"/>
      <c r="J63" s="210" t="n"/>
      <c r="K63" s="210" t="n"/>
      <c r="L63" s="210" t="n"/>
    </row>
    <row r="64">
      <c r="B64" s="126" t="n"/>
      <c r="C64" s="126" t="n"/>
      <c r="D64" s="210" t="n"/>
      <c r="E64" s="210" t="n"/>
      <c r="F64" s="210" t="n"/>
      <c r="G64" s="210" t="n"/>
      <c r="H64" s="128" t="n"/>
      <c r="I64" s="210" t="n"/>
      <c r="J64" s="210" t="n"/>
      <c r="K64" s="210" t="n"/>
      <c r="L64" s="210" t="n"/>
    </row>
    <row r="65">
      <c r="B65" s="126" t="n"/>
      <c r="C65" s="126" t="n"/>
      <c r="D65" s="210" t="n"/>
      <c r="E65" s="210" t="n"/>
      <c r="F65" s="210" t="n"/>
      <c r="G65" s="210" t="n"/>
      <c r="H65" s="128" t="n"/>
      <c r="I65" s="210" t="n"/>
      <c r="J65" s="210" t="n"/>
      <c r="K65" s="210" t="n"/>
      <c r="L65" s="210" t="n"/>
    </row>
    <row r="66">
      <c r="B66" s="126" t="n"/>
      <c r="C66" s="126" t="n"/>
      <c r="D66" s="210" t="n"/>
      <c r="E66" s="210" t="n"/>
      <c r="F66" s="210" t="n"/>
      <c r="G66" s="210" t="n"/>
      <c r="H66" s="128" t="n"/>
      <c r="I66" s="210" t="n"/>
      <c r="J66" s="210" t="n"/>
      <c r="K66" s="210" t="n"/>
      <c r="L66" s="210" t="n"/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2025-07-08T08:30:02Z</dcterms:modified>
  <cp:lastModifiedBy>USER</cp:lastModifiedBy>
</cp:coreProperties>
</file>