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dain4824_naver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2025.05.08.</t>
        </is>
      </c>
      <c r="AP28" s="174" t="inlineStr">
        <is>
          <t>PC</t>
        </is>
      </c>
      <c r="AQ28" s="175" t="n">
        <v>58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2025.05.08.</t>
        </is>
      </c>
      <c r="AP29" s="178" t="inlineStr">
        <is>
          <t>모바일</t>
        </is>
      </c>
      <c r="AQ29" s="179" t="n">
        <v>93</v>
      </c>
      <c r="AR29" s="179" t="n">
        <v>3</v>
      </c>
      <c r="AS29" s="180" t="n">
        <v>3.23</v>
      </c>
      <c r="AT29" s="180" t="n">
        <v>1998</v>
      </c>
      <c r="AU29" s="179" t="n">
        <v>5995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2025.05.09.</t>
        </is>
      </c>
      <c r="AP30" s="178" t="inlineStr">
        <is>
          <t>PC</t>
        </is>
      </c>
      <c r="AQ30" s="179" t="n">
        <v>48</v>
      </c>
      <c r="AR30" s="179" t="n">
        <v>1</v>
      </c>
      <c r="AS30" s="180" t="n">
        <v>2.09</v>
      </c>
      <c r="AT30" s="180" t="n">
        <v>1463</v>
      </c>
      <c r="AU30" s="179" t="n">
        <v>1463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2025.05.09.</t>
        </is>
      </c>
      <c r="AP31" s="178" t="inlineStr">
        <is>
          <t>모바일</t>
        </is>
      </c>
      <c r="AQ31" s="179" t="n">
        <v>62</v>
      </c>
      <c r="AR31" s="179" t="n">
        <v>2</v>
      </c>
      <c r="AS31" s="180" t="n">
        <v>3.23</v>
      </c>
      <c r="AT31" s="180" t="n">
        <v>1304</v>
      </c>
      <c r="AU31" s="179" t="n">
        <v>2607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2025.05.10.</t>
        </is>
      </c>
      <c r="AP32" s="178" t="inlineStr">
        <is>
          <t>PC</t>
        </is>
      </c>
      <c r="AQ32" s="179" t="n">
        <v>42</v>
      </c>
      <c r="AR32" s="179" t="n">
        <v>1</v>
      </c>
      <c r="AS32" s="180" t="n">
        <v>2.39</v>
      </c>
      <c r="AT32" s="180" t="n">
        <v>1122</v>
      </c>
      <c r="AU32" s="179" t="n">
        <v>1122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2025.05.10.</t>
        </is>
      </c>
      <c r="AP33" s="178" t="inlineStr">
        <is>
          <t>모바일</t>
        </is>
      </c>
      <c r="AQ33" s="179" t="n">
        <v>53</v>
      </c>
      <c r="AR33" s="179" t="n">
        <v>1</v>
      </c>
      <c r="AS33" s="180" t="n">
        <v>1.89</v>
      </c>
      <c r="AT33" s="180" t="n">
        <v>1243</v>
      </c>
      <c r="AU33" s="179" t="n">
        <v>1243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2025.05.12.</t>
        </is>
      </c>
      <c r="AP34" s="178" t="inlineStr">
        <is>
          <t>PC</t>
        </is>
      </c>
      <c r="AQ34" s="179" t="n">
        <v>83</v>
      </c>
      <c r="AR34" s="179" t="n">
        <v>3</v>
      </c>
      <c r="AS34" s="180" t="n">
        <v>3.62</v>
      </c>
      <c r="AT34" s="180" t="n">
        <v>275</v>
      </c>
      <c r="AU34" s="179" t="n">
        <v>825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2025.05.12.</t>
        </is>
      </c>
      <c r="AP35" s="178" t="inlineStr">
        <is>
          <t>모바일</t>
        </is>
      </c>
      <c r="AQ35" s="179" t="n">
        <v>153</v>
      </c>
      <c r="AR35" s="179" t="n">
        <v>7</v>
      </c>
      <c r="AS35" s="180" t="n">
        <v>4.58</v>
      </c>
      <c r="AT35" s="180" t="n">
        <v>1331</v>
      </c>
      <c r="AU35" s="179" t="n">
        <v>9317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2025.05.13.</t>
        </is>
      </c>
      <c r="AP36" s="178" t="inlineStr">
        <is>
          <t>PC</t>
        </is>
      </c>
      <c r="AQ36" s="179" t="n">
        <v>61</v>
      </c>
      <c r="AR36" s="179" t="n">
        <v>1</v>
      </c>
      <c r="AS36" s="180" t="n">
        <v>1.64</v>
      </c>
      <c r="AT36" s="180" t="n">
        <v>1551</v>
      </c>
      <c r="AU36" s="179" t="n">
        <v>1551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2025.05.13.</t>
        </is>
      </c>
      <c r="AP37" s="178" t="inlineStr">
        <is>
          <t>모바일</t>
        </is>
      </c>
      <c r="AQ37" s="179" t="n">
        <v>92</v>
      </c>
      <c r="AR37" s="179" t="n">
        <v>8</v>
      </c>
      <c r="AS37" s="180" t="n">
        <v>8.699999999999999</v>
      </c>
      <c r="AT37" s="180" t="n">
        <v>923</v>
      </c>
      <c r="AU37" s="179" t="n">
        <v>7381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2025.06.24.</t>
        </is>
      </c>
      <c r="AP38" s="178" t="inlineStr">
        <is>
          <t>PC</t>
        </is>
      </c>
      <c r="AQ38" s="179" t="n">
        <v>49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2025.06.24.</t>
        </is>
      </c>
      <c r="AP39" s="178" t="inlineStr">
        <is>
          <t>모바일</t>
        </is>
      </c>
      <c r="AQ39" s="179" t="n">
        <v>73</v>
      </c>
      <c r="AR39" s="179" t="n">
        <v>1</v>
      </c>
      <c r="AS39" s="180" t="n">
        <v>1.37</v>
      </c>
      <c r="AT39" s="180" t="n">
        <v>1243</v>
      </c>
      <c r="AU39" s="179" t="n">
        <v>1243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2025.06.25.</t>
        </is>
      </c>
      <c r="AP40" s="178" t="inlineStr">
        <is>
          <t>PC</t>
        </is>
      </c>
      <c r="AQ40" s="179" t="n">
        <v>48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2025.06.25.</t>
        </is>
      </c>
      <c r="AP41" s="178" t="inlineStr">
        <is>
          <t>모바일</t>
        </is>
      </c>
      <c r="AQ41" s="179" t="n">
        <v>89</v>
      </c>
      <c r="AR41" s="179" t="n">
        <v>5</v>
      </c>
      <c r="AS41" s="180" t="n">
        <v>5.62</v>
      </c>
      <c r="AT41" s="180" t="n">
        <v>1131</v>
      </c>
      <c r="AU41" s="179" t="n">
        <v>5654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2025.06.26.</t>
        </is>
      </c>
      <c r="AP42" s="178" t="inlineStr">
        <is>
          <t>PC</t>
        </is>
      </c>
      <c r="AQ42" s="179" t="n">
        <v>35</v>
      </c>
      <c r="AR42" s="179" t="n">
        <v>3</v>
      </c>
      <c r="AS42" s="180" t="n">
        <v>8.58</v>
      </c>
      <c r="AT42" s="180" t="n">
        <v>1907</v>
      </c>
      <c r="AU42" s="179" t="n">
        <v>5720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2025.06.26.</t>
        </is>
      </c>
      <c r="AP43" s="178" t="inlineStr">
        <is>
          <t>모바일</t>
        </is>
      </c>
      <c r="AQ43" s="179" t="n">
        <v>59</v>
      </c>
      <c r="AR43" s="179" t="n">
        <v>3</v>
      </c>
      <c r="AS43" s="180" t="n">
        <v>5.09</v>
      </c>
      <c r="AT43" s="180" t="n">
        <v>891</v>
      </c>
      <c r="AU43" s="179" t="n">
        <v>2673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2025.06.27.</t>
        </is>
      </c>
      <c r="AP44" s="178" t="inlineStr">
        <is>
          <t>PC</t>
        </is>
      </c>
      <c r="AQ44" s="179" t="n">
        <v>33</v>
      </c>
      <c r="AR44" s="179" t="n">
        <v>1</v>
      </c>
      <c r="AS44" s="180" t="n">
        <v>3.04</v>
      </c>
      <c r="AT44" s="180" t="n">
        <v>2068</v>
      </c>
      <c r="AU44" s="179" t="n">
        <v>2068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2025.06.27.</t>
        </is>
      </c>
      <c r="AP45" s="178" t="inlineStr">
        <is>
          <t>모바일</t>
        </is>
      </c>
      <c r="AQ45" s="179" t="n">
        <v>59</v>
      </c>
      <c r="AR45" s="179" t="n">
        <v>5</v>
      </c>
      <c r="AS45" s="180" t="n">
        <v>8.48</v>
      </c>
      <c r="AT45" s="180" t="n">
        <v>1551</v>
      </c>
      <c r="AU45" s="179" t="n">
        <v>7755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2025.06.28.</t>
        </is>
      </c>
      <c r="AP46" s="178" t="inlineStr">
        <is>
          <t>PC</t>
        </is>
      </c>
      <c r="AQ46" s="179" t="n">
        <v>16</v>
      </c>
      <c r="AR46" s="179" t="n">
        <v>2</v>
      </c>
      <c r="AS46" s="180" t="n">
        <v>12.5</v>
      </c>
      <c r="AT46" s="180" t="n">
        <v>402</v>
      </c>
      <c r="AU46" s="179" t="n">
        <v>803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2025.06.28.</t>
        </is>
      </c>
      <c r="AP47" s="178" t="inlineStr">
        <is>
          <t>모바일</t>
        </is>
      </c>
      <c r="AQ47" s="179" t="n">
        <v>58</v>
      </c>
      <c r="AR47" s="179" t="n">
        <v>1</v>
      </c>
      <c r="AS47" s="180" t="n">
        <v>1.73</v>
      </c>
      <c r="AT47" s="180" t="n">
        <v>506</v>
      </c>
      <c r="AU47" s="179" t="n">
        <v>506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2025.06.30.</t>
        </is>
      </c>
      <c r="AP48" s="178" t="inlineStr">
        <is>
          <t>PC</t>
        </is>
      </c>
      <c r="AQ48" s="179" t="n">
        <v>6</v>
      </c>
      <c r="AR48" s="179" t="n">
        <v>1</v>
      </c>
      <c r="AS48" s="180" t="n">
        <v>16.67</v>
      </c>
      <c r="AT48" s="180" t="n">
        <v>2200</v>
      </c>
      <c r="AU48" s="179" t="n">
        <v>2200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07시~08시</t>
        </is>
      </c>
      <c r="D61" s="192" t="n">
        <v>1</v>
      </c>
      <c r="E61" s="192" t="n">
        <v>16.67</v>
      </c>
      <c r="F61" s="192" t="n">
        <v>3.5</v>
      </c>
      <c r="G61" s="193" t="n">
        <v>2200</v>
      </c>
      <c r="H61" s="193" t="n">
        <v>2200</v>
      </c>
      <c r="I61" s="192" t="n">
        <v>0</v>
      </c>
      <c r="J61" s="194" t="n">
        <v>0</v>
      </c>
    </row>
    <row r="62">
      <c r="B62" s="192" t="inlineStr">
        <is>
          <t>화요일</t>
        </is>
      </c>
      <c r="C62" s="192" t="inlineStr">
        <is>
          <t>09시~10시</t>
        </is>
      </c>
      <c r="D62" s="192" t="n">
        <v>0</v>
      </c>
      <c r="E62" s="192" t="n">
        <v>0</v>
      </c>
      <c r="F62" s="192" t="n">
        <v>5.6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화요일</t>
        </is>
      </c>
      <c r="C63" s="192" t="inlineStr">
        <is>
          <t>10시~11시</t>
        </is>
      </c>
      <c r="D63" s="192" t="n">
        <v>1</v>
      </c>
      <c r="E63" s="192" t="n">
        <v>7.7</v>
      </c>
      <c r="F63" s="192" t="n">
        <v>2.7</v>
      </c>
      <c r="G63" s="193" t="n">
        <v>1243</v>
      </c>
      <c r="H63" s="193" t="n">
        <v>1243</v>
      </c>
      <c r="I63" s="192" t="n">
        <v>0</v>
      </c>
      <c r="J63" s="194" t="n">
        <v>0</v>
      </c>
    </row>
    <row r="64">
      <c r="B64" s="192" t="inlineStr">
        <is>
          <t>화요일</t>
        </is>
      </c>
      <c r="C64" s="192" t="inlineStr">
        <is>
          <t>11시~12시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화요일</t>
        </is>
      </c>
      <c r="C65" s="192" t="inlineStr">
        <is>
          <t>12시~13시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화요일</t>
        </is>
      </c>
      <c r="C66" s="192" t="inlineStr">
        <is>
          <t>13시~14시</t>
        </is>
      </c>
      <c r="D66" s="192" t="n">
        <v>0</v>
      </c>
      <c r="E66" s="192" t="n">
        <v>0</v>
      </c>
      <c r="F66" s="192" t="n">
        <v>2.9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2.9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화요일</t>
        </is>
      </c>
      <c r="C68" s="192" t="inlineStr">
        <is>
          <t>15시~16시</t>
        </is>
      </c>
      <c r="D68" s="192" t="n">
        <v>0</v>
      </c>
      <c r="E68" s="192" t="n">
        <v>0</v>
      </c>
      <c r="F68" s="192" t="n">
        <v>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16시~17시</t>
        </is>
      </c>
      <c r="D69" s="192" t="n">
        <v>0</v>
      </c>
      <c r="E69" s="192" t="n">
        <v>0</v>
      </c>
      <c r="F69" s="192" t="n">
        <v>3.5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17시~18시</t>
        </is>
      </c>
      <c r="D70" s="192" t="n">
        <v>0</v>
      </c>
      <c r="E70" s="192" t="n">
        <v>0</v>
      </c>
      <c r="F70" s="192" t="n">
        <v>2.5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18시~19시</t>
        </is>
      </c>
      <c r="D71" s="192" t="n">
        <v>0</v>
      </c>
      <c r="E71" s="192" t="n">
        <v>0</v>
      </c>
      <c r="F71" s="192" t="n">
        <v>3.5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수요일</t>
        </is>
      </c>
      <c r="C72" s="192" t="inlineStr">
        <is>
          <t>07시~08시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수요일</t>
        </is>
      </c>
      <c r="C73" s="192" t="inlineStr">
        <is>
          <t>08시~09시</t>
        </is>
      </c>
      <c r="D73" s="192" t="n">
        <v>0</v>
      </c>
      <c r="E73" s="192" t="n">
        <v>0</v>
      </c>
      <c r="F73" s="192" t="n">
        <v>3.7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수요일</t>
        </is>
      </c>
      <c r="C74" s="192" t="inlineStr">
        <is>
          <t>09시~10시</t>
        </is>
      </c>
      <c r="D74" s="192" t="n">
        <v>0</v>
      </c>
      <c r="E74" s="192" t="n">
        <v>0</v>
      </c>
      <c r="F74" s="192" t="n">
        <v>3.6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10시~11시</t>
        </is>
      </c>
      <c r="D75" s="192" t="n">
        <v>0</v>
      </c>
      <c r="E75" s="192" t="n">
        <v>0</v>
      </c>
      <c r="F75" s="192" t="n">
        <v>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11시~12시</t>
        </is>
      </c>
      <c r="D76" s="192" t="n">
        <v>0</v>
      </c>
      <c r="E76" s="192" t="n">
        <v>0</v>
      </c>
      <c r="F76" s="192" t="n">
        <v>2.4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12시~13시</t>
        </is>
      </c>
      <c r="D77" s="192" t="n">
        <v>1</v>
      </c>
      <c r="E77" s="192" t="n">
        <v>7.7</v>
      </c>
      <c r="F77" s="192" t="n">
        <v>3.4</v>
      </c>
      <c r="G77" s="193" t="n">
        <v>1661</v>
      </c>
      <c r="H77" s="193" t="n">
        <v>1661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13시~14시</t>
        </is>
      </c>
      <c r="D78" s="192" t="n">
        <v>1</v>
      </c>
      <c r="E78" s="192" t="n">
        <v>9.1</v>
      </c>
      <c r="F78" s="192" t="n">
        <v>3.5</v>
      </c>
      <c r="G78" s="193" t="n">
        <v>1078</v>
      </c>
      <c r="H78" s="193" t="n">
        <v>1078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14시~15시</t>
        </is>
      </c>
      <c r="D79" s="192" t="n">
        <v>1</v>
      </c>
      <c r="E79" s="192" t="n">
        <v>12.5</v>
      </c>
      <c r="F79" s="192" t="n">
        <v>2.8</v>
      </c>
      <c r="G79" s="193" t="n">
        <v>2024</v>
      </c>
      <c r="H79" s="193" t="n">
        <v>2024</v>
      </c>
      <c r="I79" s="192" t="n">
        <v>0</v>
      </c>
      <c r="J79" s="194" t="n">
        <v>0</v>
      </c>
    </row>
    <row r="80">
      <c r="B80" s="192" t="inlineStr">
        <is>
          <t>수요일</t>
        </is>
      </c>
      <c r="C80" s="192" t="inlineStr">
        <is>
          <t>15시~16시</t>
        </is>
      </c>
      <c r="D80" s="192" t="n">
        <v>0</v>
      </c>
      <c r="E80" s="192" t="n">
        <v>0</v>
      </c>
      <c r="F80" s="192" t="n">
        <v>2.4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16시~17시</t>
        </is>
      </c>
      <c r="D81" s="192" t="n">
        <v>1</v>
      </c>
      <c r="E81" s="192" t="n">
        <v>6.67</v>
      </c>
      <c r="F81" s="192" t="n">
        <v>2.3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17시~18시</t>
        </is>
      </c>
      <c r="D82" s="192" t="n">
        <v>1</v>
      </c>
      <c r="E82" s="192" t="n">
        <v>3.85</v>
      </c>
      <c r="F82" s="192" t="n">
        <v>4.7</v>
      </c>
      <c r="G82" s="193" t="n">
        <v>814</v>
      </c>
      <c r="H82" s="193" t="n">
        <v>814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18시~19시</t>
        </is>
      </c>
      <c r="D83" s="192" t="n">
        <v>0</v>
      </c>
      <c r="E83" s="192" t="n">
        <v>0</v>
      </c>
      <c r="F83" s="192" t="n">
        <v>3.2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목요일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3.1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5.1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09시~10시</t>
        </is>
      </c>
      <c r="D86" s="192" t="n">
        <v>1</v>
      </c>
      <c r="E86" s="192" t="n">
        <v>10</v>
      </c>
      <c r="F86" s="192" t="n">
        <v>2.3</v>
      </c>
      <c r="G86" s="193" t="n">
        <v>2134</v>
      </c>
      <c r="H86" s="193" t="n">
        <v>2134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10시~11시</t>
        </is>
      </c>
      <c r="D87" s="192" t="n">
        <v>0</v>
      </c>
      <c r="E87" s="192" t="n">
        <v>0</v>
      </c>
      <c r="F87" s="192" t="n">
        <v>2.8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11시~12시</t>
        </is>
      </c>
      <c r="D88" s="192" t="n">
        <v>1</v>
      </c>
      <c r="E88" s="192" t="n">
        <v>16.67</v>
      </c>
      <c r="F88" s="192" t="n">
        <v>3.2</v>
      </c>
      <c r="G88" s="193" t="n">
        <v>473</v>
      </c>
      <c r="H88" s="193" t="n">
        <v>473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12시~13시</t>
        </is>
      </c>
      <c r="D89" s="192" t="n">
        <v>1</v>
      </c>
      <c r="E89" s="192" t="n">
        <v>20</v>
      </c>
      <c r="F89" s="192" t="n">
        <v>3.6</v>
      </c>
      <c r="G89" s="193" t="n">
        <v>2112</v>
      </c>
      <c r="H89" s="193" t="n">
        <v>2112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13시~14시</t>
        </is>
      </c>
      <c r="D90" s="192" t="n">
        <v>0</v>
      </c>
      <c r="E90" s="192" t="n">
        <v>0</v>
      </c>
      <c r="F90" s="192" t="n">
        <v>4.7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14시~15시</t>
        </is>
      </c>
      <c r="D91" s="192" t="n">
        <v>0</v>
      </c>
      <c r="E91" s="192" t="n">
        <v>0</v>
      </c>
      <c r="F91" s="192" t="n">
        <v>3.4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15시~16시</t>
        </is>
      </c>
      <c r="D92" s="192" t="n">
        <v>1</v>
      </c>
      <c r="E92" s="192" t="n">
        <v>25</v>
      </c>
      <c r="F92" s="192" t="n">
        <v>2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16시~17시</t>
        </is>
      </c>
      <c r="D93" s="192" t="n">
        <v>0</v>
      </c>
      <c r="E93" s="192" t="n">
        <v>0</v>
      </c>
      <c r="F93" s="192" t="n">
        <v>3.6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17시~18시</t>
        </is>
      </c>
      <c r="D94" s="192" t="n">
        <v>0</v>
      </c>
      <c r="E94" s="192" t="n">
        <v>0</v>
      </c>
      <c r="F94" s="192" t="n">
        <v>2.8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18시~19시</t>
        </is>
      </c>
      <c r="D95" s="192" t="n">
        <v>2</v>
      </c>
      <c r="E95" s="192" t="n">
        <v>16.67</v>
      </c>
      <c r="F95" s="192" t="n">
        <v>2.7</v>
      </c>
      <c r="G95" s="193" t="n">
        <v>1799</v>
      </c>
      <c r="H95" s="193" t="n">
        <v>3597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07시~08시</t>
        </is>
      </c>
      <c r="D96" s="192" t="n">
        <v>0</v>
      </c>
      <c r="E96" s="192" t="n">
        <v>0</v>
      </c>
      <c r="F96" s="192" t="n">
        <v>1.3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08시~09시</t>
        </is>
      </c>
      <c r="D97" s="192" t="n">
        <v>0</v>
      </c>
      <c r="E97" s="192" t="n">
        <v>0</v>
      </c>
      <c r="F97" s="192" t="n">
        <v>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09시~10시</t>
        </is>
      </c>
      <c r="D98" s="192" t="n">
        <v>2</v>
      </c>
      <c r="E98" s="192" t="n">
        <v>20</v>
      </c>
      <c r="F98" s="192" t="n">
        <v>4</v>
      </c>
      <c r="G98" s="193" t="n">
        <v>2189</v>
      </c>
      <c r="H98" s="193" t="n">
        <v>4378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10시~11시</t>
        </is>
      </c>
      <c r="D99" s="192" t="n">
        <v>0</v>
      </c>
      <c r="E99" s="192" t="n">
        <v>0</v>
      </c>
      <c r="F99" s="192" t="n">
        <v>1.8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11시~12시</t>
        </is>
      </c>
      <c r="D100" s="192" t="n">
        <v>0</v>
      </c>
      <c r="E100" s="192" t="n">
        <v>0</v>
      </c>
      <c r="F100" s="192" t="n">
        <v>3.3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12시~13시</t>
        </is>
      </c>
      <c r="D101" s="192" t="n">
        <v>1</v>
      </c>
      <c r="E101" s="192" t="n">
        <v>7.7</v>
      </c>
      <c r="F101" s="192" t="n">
        <v>2.6</v>
      </c>
      <c r="G101" s="193" t="n">
        <v>2068</v>
      </c>
      <c r="H101" s="193" t="n">
        <v>2068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13시~14시</t>
        </is>
      </c>
      <c r="D102" s="192" t="n">
        <v>1</v>
      </c>
      <c r="E102" s="192" t="n">
        <v>12.5</v>
      </c>
      <c r="F102" s="192" t="n">
        <v>3.4</v>
      </c>
      <c r="G102" s="193" t="n">
        <v>88</v>
      </c>
      <c r="H102" s="193" t="n">
        <v>88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14시~15시</t>
        </is>
      </c>
      <c r="D103" s="192" t="n">
        <v>1</v>
      </c>
      <c r="E103" s="192" t="n">
        <v>14.29</v>
      </c>
      <c r="F103" s="192" t="n">
        <v>2</v>
      </c>
      <c r="G103" s="193" t="n">
        <v>1100</v>
      </c>
      <c r="H103" s="193" t="n">
        <v>1100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15시~16시</t>
        </is>
      </c>
      <c r="D104" s="192" t="n">
        <v>1</v>
      </c>
      <c r="E104" s="192" t="n">
        <v>7.15</v>
      </c>
      <c r="F104" s="192" t="n">
        <v>3.2</v>
      </c>
      <c r="G104" s="193" t="n">
        <v>2189</v>
      </c>
      <c r="H104" s="193" t="n">
        <v>2189</v>
      </c>
      <c r="I104" s="192" t="n">
        <v>0</v>
      </c>
      <c r="J104" s="194" t="n">
        <v>0</v>
      </c>
    </row>
    <row r="105">
      <c r="B105" s="192" t="inlineStr">
        <is>
          <t>토요일</t>
        </is>
      </c>
      <c r="C105" s="192" t="inlineStr">
        <is>
          <t>07시~08시</t>
        </is>
      </c>
      <c r="D105" s="192" t="n">
        <v>0</v>
      </c>
      <c r="E105" s="192" t="n">
        <v>0</v>
      </c>
      <c r="F105" s="192" t="n">
        <v>3.4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토요일</t>
        </is>
      </c>
      <c r="C106" s="192" t="inlineStr">
        <is>
          <t>08시~09시</t>
        </is>
      </c>
      <c r="D106" s="192" t="n">
        <v>1</v>
      </c>
      <c r="E106" s="192" t="n">
        <v>100</v>
      </c>
      <c r="F106" s="192" t="n">
        <v>1</v>
      </c>
      <c r="G106" s="193" t="n">
        <v>737</v>
      </c>
      <c r="H106" s="193" t="n">
        <v>737</v>
      </c>
      <c r="I106" s="192" t="n">
        <v>0</v>
      </c>
      <c r="J106" s="194" t="n">
        <v>0</v>
      </c>
    </row>
    <row r="107">
      <c r="B107" s="192" t="inlineStr">
        <is>
          <t>토요일</t>
        </is>
      </c>
      <c r="C107" s="192" t="inlineStr">
        <is>
          <t>09시~10시</t>
        </is>
      </c>
      <c r="D107" s="192" t="n">
        <v>0</v>
      </c>
      <c r="E107" s="192" t="n">
        <v>0</v>
      </c>
      <c r="F107" s="192" t="n">
        <v>2.8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토요일</t>
        </is>
      </c>
      <c r="C108" s="192" t="inlineStr">
        <is>
          <t>10시~11시</t>
        </is>
      </c>
      <c r="D108" s="192" t="n">
        <v>0</v>
      </c>
      <c r="E108" s="192" t="n">
        <v>0</v>
      </c>
      <c r="F108" s="192" t="n">
        <v>4.7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토요일</t>
        </is>
      </c>
      <c r="C109" s="192" t="inlineStr">
        <is>
          <t>11시~12시</t>
        </is>
      </c>
      <c r="D109" s="192" t="n">
        <v>0</v>
      </c>
      <c r="E109" s="192" t="n">
        <v>0</v>
      </c>
      <c r="F109" s="192" t="n">
        <v>3.2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토요일</t>
        </is>
      </c>
      <c r="C110" s="192" t="inlineStr">
        <is>
          <t>12시~13시</t>
        </is>
      </c>
      <c r="D110" s="192" t="n">
        <v>0</v>
      </c>
      <c r="E110" s="192" t="n">
        <v>0</v>
      </c>
      <c r="F110" s="192" t="n">
        <v>3.4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13시~14시</t>
        </is>
      </c>
      <c r="D111" s="192" t="n">
        <v>0</v>
      </c>
      <c r="E111" s="192" t="n">
        <v>0</v>
      </c>
      <c r="F111" s="192" t="n">
        <v>6.1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14시~15시</t>
        </is>
      </c>
      <c r="D112" s="192" t="n">
        <v>0</v>
      </c>
      <c r="E112" s="192" t="n">
        <v>0</v>
      </c>
      <c r="F112" s="192" t="n">
        <v>3.1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15시~16시</t>
        </is>
      </c>
      <c r="D113" s="192" t="n">
        <v>0</v>
      </c>
      <c r="E113" s="192" t="n">
        <v>0</v>
      </c>
      <c r="F113" s="192" t="n">
        <v>3.8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16시~17시</t>
        </is>
      </c>
      <c r="D114" s="192" t="n">
        <v>1</v>
      </c>
      <c r="E114" s="192" t="n">
        <v>11.12</v>
      </c>
      <c r="F114" s="192" t="n">
        <v>2.9</v>
      </c>
      <c r="G114" s="193" t="n">
        <v>506</v>
      </c>
      <c r="H114" s="193" t="n">
        <v>506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17시~18시</t>
        </is>
      </c>
      <c r="D115" s="192" t="n">
        <v>1</v>
      </c>
      <c r="E115" s="192" t="n">
        <v>25</v>
      </c>
      <c r="F115" s="192" t="n">
        <v>3</v>
      </c>
      <c r="G115" s="193" t="n">
        <v>66</v>
      </c>
      <c r="H115" s="193" t="n">
        <v>66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18시~19시</t>
        </is>
      </c>
      <c r="D116" s="192" t="n">
        <v>0</v>
      </c>
      <c r="E116" s="192" t="n">
        <v>0</v>
      </c>
      <c r="F116" s="192" t="n">
        <v>2.9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대구전기인력</t>
        </is>
      </c>
      <c r="C29" s="207" t="inlineStr">
        <is>
          <t>모바일</t>
        </is>
      </c>
      <c r="D29" s="208" t="n">
        <v>11</v>
      </c>
      <c r="E29" s="208" t="n">
        <v>3</v>
      </c>
      <c r="F29" s="208" t="n">
        <v>1148</v>
      </c>
      <c r="G29" s="208" t="n">
        <v>3443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대구인력사무소</t>
        </is>
      </c>
      <c r="C30" s="207" t="inlineStr">
        <is>
          <t>PC</t>
        </is>
      </c>
      <c r="D30" s="208" t="n">
        <v>26</v>
      </c>
      <c r="E30" s="208" t="n">
        <v>3</v>
      </c>
      <c r="F30" s="208" t="n">
        <v>2149</v>
      </c>
      <c r="G30" s="208" t="n">
        <v>6446</v>
      </c>
      <c r="H30" s="209" t="n">
        <v>3.5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직업소개소</t>
        </is>
      </c>
      <c r="C31" s="207" t="inlineStr">
        <is>
          <t>모바일</t>
        </is>
      </c>
      <c r="D31" s="208" t="n">
        <v>6</v>
      </c>
      <c r="E31" s="208" t="n">
        <v>1</v>
      </c>
      <c r="F31" s="208" t="n">
        <v>2123</v>
      </c>
      <c r="G31" s="208" t="n">
        <v>2123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직업소개소</t>
        </is>
      </c>
      <c r="C32" s="207" t="inlineStr">
        <is>
          <t>PC</t>
        </is>
      </c>
      <c r="D32" s="208" t="n">
        <v>2</v>
      </c>
      <c r="E32" s="208" t="n">
        <v>1</v>
      </c>
      <c r="F32" s="208" t="n">
        <v>737</v>
      </c>
      <c r="G32" s="208" t="n">
        <v>737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인력사무소</t>
        </is>
      </c>
      <c r="C33" s="207" t="inlineStr">
        <is>
          <t>모바일</t>
        </is>
      </c>
      <c r="D33" s="208" t="n">
        <v>59</v>
      </c>
      <c r="E33" s="208" t="n">
        <v>1</v>
      </c>
      <c r="F33" s="208" t="n">
        <v>3278</v>
      </c>
      <c r="G33" s="208" t="n">
        <v>3278</v>
      </c>
      <c r="H33" s="209" t="n">
        <v>3.5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인력사무소</t>
        </is>
      </c>
      <c r="C34" s="207" t="inlineStr">
        <is>
          <t>PC</t>
        </is>
      </c>
      <c r="D34" s="208" t="n">
        <v>11</v>
      </c>
      <c r="E34" s="208" t="n">
        <v>1</v>
      </c>
      <c r="F34" s="208" t="n">
        <v>2068</v>
      </c>
      <c r="G34" s="208" t="n">
        <v>2068</v>
      </c>
      <c r="H34" s="209" t="n">
        <v>2.5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노가다구인</t>
        </is>
      </c>
      <c r="C35" s="207" t="inlineStr">
        <is>
          <t>모바일</t>
        </is>
      </c>
      <c r="D35" s="208" t="n">
        <v>1</v>
      </c>
      <c r="E35" s="208" t="n">
        <v>1</v>
      </c>
      <c r="F35" s="208" t="n">
        <v>506</v>
      </c>
      <c r="G35" s="208" t="n">
        <v>506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대구일용직용역</t>
        </is>
      </c>
      <c r="C36" s="207" t="inlineStr">
        <is>
          <t>모바일</t>
        </is>
      </c>
      <c r="D36" s="208" t="n">
        <v>1</v>
      </c>
      <c r="E36" s="208" t="n">
        <v>1</v>
      </c>
      <c r="F36" s="208" t="n">
        <v>77</v>
      </c>
      <c r="G36" s="208" t="n">
        <v>77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대구건설인력</t>
        </is>
      </c>
      <c r="C37" s="207" t="inlineStr">
        <is>
          <t>모바일</t>
        </is>
      </c>
      <c r="D37" s="208" t="n">
        <v>4</v>
      </c>
      <c r="E37" s="208" t="n">
        <v>1</v>
      </c>
      <c r="F37" s="208" t="n">
        <v>1078</v>
      </c>
      <c r="G37" s="208" t="n">
        <v>1078</v>
      </c>
      <c r="H37" s="209" t="n">
        <v>2.8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대구용접인력</t>
        </is>
      </c>
      <c r="C38" s="207" t="inlineStr">
        <is>
          <t>모바일</t>
        </is>
      </c>
      <c r="D38" s="208" t="n">
        <v>4</v>
      </c>
      <c r="E38" s="208" t="n">
        <v>1</v>
      </c>
      <c r="F38" s="208" t="n">
        <v>473</v>
      </c>
      <c r="G38" s="208" t="n">
        <v>473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건설인력</t>
        </is>
      </c>
      <c r="C39" s="207" t="inlineStr">
        <is>
          <t>모바일</t>
        </is>
      </c>
      <c r="D39" s="208" t="n">
        <v>1</v>
      </c>
      <c r="E39" s="208" t="n">
        <v>1</v>
      </c>
      <c r="F39" s="208" t="n">
        <v>1661</v>
      </c>
      <c r="G39" s="208" t="n">
        <v>1661</v>
      </c>
      <c r="H39" s="209" t="n">
        <v>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대구인력사무소</t>
        </is>
      </c>
      <c r="C40" s="207" t="inlineStr">
        <is>
          <t>모바일</t>
        </is>
      </c>
      <c r="D40" s="208" t="n">
        <v>29</v>
      </c>
      <c r="E40" s="208" t="n">
        <v>1</v>
      </c>
      <c r="F40" s="208" t="n">
        <v>2189</v>
      </c>
      <c r="G40" s="208" t="n">
        <v>2189</v>
      </c>
      <c r="H40" s="209" t="n">
        <v>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일용근로자</t>
        </is>
      </c>
      <c r="C41" s="207" t="inlineStr">
        <is>
          <t>모바일</t>
        </is>
      </c>
      <c r="D41" s="208" t="n">
        <v>28</v>
      </c>
      <c r="E41" s="208" t="n">
        <v>1</v>
      </c>
      <c r="F41" s="208" t="n">
        <v>2024</v>
      </c>
      <c r="G41" s="208" t="n">
        <v>2024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대구일당알바</t>
        </is>
      </c>
      <c r="C42" s="207" t="inlineStr">
        <is>
          <t>모바일</t>
        </is>
      </c>
      <c r="D42" s="208" t="n">
        <v>3</v>
      </c>
      <c r="E42" s="208" t="n">
        <v>1</v>
      </c>
      <c r="F42" s="208" t="n">
        <v>88</v>
      </c>
      <c r="G42" s="208" t="n">
        <v>88</v>
      </c>
      <c r="H42" s="209" t="n">
        <v>3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대구전기인력</t>
        </is>
      </c>
      <c r="C43" s="207" t="inlineStr">
        <is>
          <t>PC</t>
        </is>
      </c>
      <c r="D43" s="208" t="n">
        <v>26</v>
      </c>
      <c r="E43" s="208" t="n">
        <v>1</v>
      </c>
      <c r="F43" s="208" t="n">
        <v>1474</v>
      </c>
      <c r="G43" s="208" t="n">
        <v>1474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대구인력사무소일당</t>
        </is>
      </c>
      <c r="C44" s="207" t="inlineStr">
        <is>
          <t>모바일</t>
        </is>
      </c>
      <c r="D44" s="208" t="n">
        <v>5</v>
      </c>
      <c r="E44" s="208" t="n">
        <v>1</v>
      </c>
      <c r="F44" s="208" t="n">
        <v>77</v>
      </c>
      <c r="G44" s="208" t="n">
        <v>77</v>
      </c>
      <c r="H44" s="209" t="n">
        <v>3.8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대구일용직</t>
        </is>
      </c>
      <c r="C45" s="207" t="inlineStr">
        <is>
          <t>모바일</t>
        </is>
      </c>
      <c r="D45" s="208" t="n">
        <v>8</v>
      </c>
      <c r="E45" s="208" t="n">
        <v>1</v>
      </c>
      <c r="F45" s="208" t="n">
        <v>814</v>
      </c>
      <c r="G45" s="208" t="n">
        <v>814</v>
      </c>
      <c r="H45" s="209" t="n">
        <v>7.3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대구인력사무소일당</t>
        </is>
      </c>
      <c r="C46" s="207" t="inlineStr">
        <is>
          <t>PC</t>
        </is>
      </c>
      <c r="D46" s="208" t="n">
        <v>3</v>
      </c>
      <c r="E46" s="208" t="n">
        <v>1</v>
      </c>
      <c r="F46" s="208" t="n">
        <v>66</v>
      </c>
      <c r="G46" s="208" t="n">
        <v>66</v>
      </c>
      <c r="H46" s="209" t="n">
        <v>4.3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인력</t>
        </is>
      </c>
      <c r="C47" s="207" t="inlineStr">
        <is>
          <t>모바일</t>
        </is>
      </c>
      <c r="D47" s="208" t="n">
        <v>48</v>
      </c>
      <c r="E47" s="208" t="n">
        <v>0</v>
      </c>
      <c r="F47" s="208" t="n">
        <v>0</v>
      </c>
      <c r="G47" s="208" t="n">
        <v>0</v>
      </c>
      <c r="H47" s="209" t="n">
        <v>4.6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인력모집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용접사일당</t>
        </is>
      </c>
      <c r="C49" s="207" t="inlineStr">
        <is>
          <t>PC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농사인력</t>
        </is>
      </c>
      <c r="C50" s="207" t="inlineStr">
        <is>
          <t>모바일</t>
        </is>
      </c>
      <c r="D50" s="208" t="n">
        <v>2</v>
      </c>
      <c r="E50" s="208" t="n">
        <v>0</v>
      </c>
      <c r="F50" s="208" t="n">
        <v>0</v>
      </c>
      <c r="G50" s="208" t="n">
        <v>0</v>
      </c>
      <c r="H50" s="209" t="n">
        <v>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용역사무소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상하차</t>
        </is>
      </c>
      <c r="C52" s="207" t="inlineStr">
        <is>
          <t>모바일</t>
        </is>
      </c>
      <c r="D52" s="208" t="n">
        <v>5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용역사무실</t>
        </is>
      </c>
      <c r="C53" s="207" t="inlineStr">
        <is>
          <t>PC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용역일당</t>
        </is>
      </c>
      <c r="C54" s="207" t="inlineStr">
        <is>
          <t>모바일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인력</t>
        </is>
      </c>
      <c r="C55" s="207" t="inlineStr">
        <is>
          <t>PC</t>
        </is>
      </c>
      <c r="D55" s="208" t="n">
        <v>7</v>
      </c>
      <c r="E55" s="208" t="n">
        <v>0</v>
      </c>
      <c r="F55" s="208" t="n">
        <v>0</v>
      </c>
      <c r="G55" s="208" t="n">
        <v>0</v>
      </c>
      <c r="H55" s="209" t="n">
        <v>2.9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막노동</t>
        </is>
      </c>
      <c r="C56" s="207" t="inlineStr">
        <is>
          <t>PC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공사인부</t>
        </is>
      </c>
      <c r="C57" s="207" t="inlineStr">
        <is>
          <t>PC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노가다잡부</t>
        </is>
      </c>
      <c r="C58" s="207" t="inlineStr">
        <is>
          <t>모바일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현장알바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짐옮기기</t>
        </is>
      </c>
      <c r="C60" s="207" t="inlineStr">
        <is>
          <t>모바일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잡부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조적공인건비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일용직일당</t>
        </is>
      </c>
      <c r="C63" s="207" t="inlineStr">
        <is>
          <t>PC</t>
        </is>
      </c>
      <c r="D63" s="208" t="n">
        <v>3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일용직알바</t>
        </is>
      </c>
      <c r="C64" s="207" t="inlineStr">
        <is>
          <t>모바일</t>
        </is>
      </c>
      <c r="D64" s="208" t="n">
        <v>3</v>
      </c>
      <c r="E64" s="208" t="n">
        <v>0</v>
      </c>
      <c r="F64" s="208" t="n">
        <v>0</v>
      </c>
      <c r="G64" s="208" t="n">
        <v>0</v>
      </c>
      <c r="H64" s="209" t="n">
        <v>1.3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일용근로자</t>
        </is>
      </c>
      <c r="C65" s="207" t="inlineStr">
        <is>
          <t>PC</t>
        </is>
      </c>
      <c r="D65" s="208" t="n">
        <v>11</v>
      </c>
      <c r="E65" s="208" t="n">
        <v>0</v>
      </c>
      <c r="F65" s="208" t="n">
        <v>0</v>
      </c>
      <c r="G65" s="208" t="n">
        <v>0</v>
      </c>
      <c r="H65" s="209" t="n">
        <v>1.2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일용직알바</t>
        </is>
      </c>
      <c r="C66" s="207" t="inlineStr">
        <is>
          <t>PC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인력알선</t>
        </is>
      </c>
      <c r="C67" s="207" t="inlineStr">
        <is>
          <t>PC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인력회사</t>
        </is>
      </c>
      <c r="C68" s="207" t="inlineStr">
        <is>
          <t>모바일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인부</t>
        </is>
      </c>
      <c r="C69" s="207" t="inlineStr">
        <is>
          <t>모바일</t>
        </is>
      </c>
      <c r="D69" s="208" t="n">
        <v>2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인부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인력소개소</t>
        </is>
      </c>
      <c r="C71" s="207" t="inlineStr">
        <is>
          <t>모바일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상하차</t>
        </is>
      </c>
      <c r="C72" s="207" t="inlineStr">
        <is>
          <t>PC</t>
        </is>
      </c>
      <c r="D72" s="208" t="n">
        <v>3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건설일용직</t>
        </is>
      </c>
      <c r="C73" s="207" t="inlineStr">
        <is>
          <t>모바일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건설일용직</t>
        </is>
      </c>
      <c r="C74" s="207" t="inlineStr">
        <is>
          <t>PC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인력사무실</t>
        </is>
      </c>
      <c r="C75" s="207" t="inlineStr">
        <is>
          <t>모바일</t>
        </is>
      </c>
      <c r="D75" s="208" t="n">
        <v>2</v>
      </c>
      <c r="E75" s="208" t="n">
        <v>0</v>
      </c>
      <c r="F75" s="208" t="n">
        <v>0</v>
      </c>
      <c r="G75" s="208" t="n">
        <v>0</v>
      </c>
      <c r="H75" s="209" t="n">
        <v>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인력사무소일당</t>
        </is>
      </c>
      <c r="C76" s="207" t="inlineStr">
        <is>
          <t>모바일</t>
        </is>
      </c>
      <c r="D76" s="208" t="n">
        <v>4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인력사무소일당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용역일당</t>
        </is>
      </c>
      <c r="C78" s="207" t="inlineStr">
        <is>
          <t>모바일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인력소</t>
        </is>
      </c>
      <c r="C79" s="207" t="inlineStr">
        <is>
          <t>모바일</t>
        </is>
      </c>
      <c r="D79" s="208" t="n">
        <v>3</v>
      </c>
      <c r="E79" s="208" t="n">
        <v>0</v>
      </c>
      <c r="F79" s="208" t="n">
        <v>0</v>
      </c>
      <c r="G79" s="208" t="n">
        <v>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일용직일자리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일일알바</t>
        </is>
      </c>
      <c r="C81" s="207" t="inlineStr">
        <is>
          <t>PC</t>
        </is>
      </c>
      <c r="D81" s="208" t="n">
        <v>2</v>
      </c>
      <c r="E81" s="208" t="n">
        <v>0</v>
      </c>
      <c r="F81" s="208" t="n">
        <v>0</v>
      </c>
      <c r="G81" s="208" t="n">
        <v>0</v>
      </c>
      <c r="H81" s="209" t="n">
        <v>1.5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일일알바</t>
        </is>
      </c>
      <c r="C82" s="207" t="inlineStr">
        <is>
          <t>모바일</t>
        </is>
      </c>
      <c r="D82" s="208" t="n">
        <v>7</v>
      </c>
      <c r="E82" s="208" t="n">
        <v>0</v>
      </c>
      <c r="F82" s="208" t="n">
        <v>0</v>
      </c>
      <c r="G82" s="208" t="n">
        <v>0</v>
      </c>
      <c r="H82" s="209" t="n">
        <v>1.4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대구건설인력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상하차</t>
        </is>
      </c>
      <c r="C84" s="207" t="inlineStr">
        <is>
          <t>모바일</t>
        </is>
      </c>
      <c r="D84" s="208" t="n">
        <v>10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야간일자리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용역사무실</t>
        </is>
      </c>
      <c r="C86" s="207" t="inlineStr">
        <is>
          <t>모바일</t>
        </is>
      </c>
      <c r="D86" s="208" t="n">
        <v>10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건축인력</t>
        </is>
      </c>
      <c r="C87" s="207" t="inlineStr">
        <is>
          <t>모바일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노가다일당</t>
        </is>
      </c>
      <c r="C88" s="207" t="inlineStr">
        <is>
          <t>PC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노가다일당</t>
        </is>
      </c>
      <c r="C89" s="207" t="inlineStr">
        <is>
          <t>모바일</t>
        </is>
      </c>
      <c r="D89" s="208" t="n">
        <v>12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노가다잡부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대구인력</t>
        </is>
      </c>
      <c r="C91" s="207" t="inlineStr">
        <is>
          <t>모바일</t>
        </is>
      </c>
      <c r="D91" s="208" t="n">
        <v>5</v>
      </c>
      <c r="E91" s="208" t="n">
        <v>0</v>
      </c>
      <c r="F91" s="208" t="n">
        <v>0</v>
      </c>
      <c r="G91" s="208" t="n">
        <v>0</v>
      </c>
      <c r="H91" s="209" t="n">
        <v>3.2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대구건설일용직</t>
        </is>
      </c>
      <c r="C92" s="207" t="inlineStr">
        <is>
          <t>모바일</t>
        </is>
      </c>
      <c r="D92" s="208" t="n">
        <v>2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대구야간일자리</t>
        </is>
      </c>
      <c r="C93" s="207" t="inlineStr">
        <is>
          <t>모바일</t>
        </is>
      </c>
      <c r="D93" s="208" t="n">
        <v>4</v>
      </c>
      <c r="E93" s="208" t="n">
        <v>0</v>
      </c>
      <c r="F93" s="208" t="n">
        <v>0</v>
      </c>
      <c r="G93" s="208" t="n">
        <v>0</v>
      </c>
      <c r="H93" s="209" t="n">
        <v>2.5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대구용역일당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철거인력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-</t>
        </is>
      </c>
      <c r="C96" s="207" t="inlineStr">
        <is>
          <t>PC</t>
        </is>
      </c>
      <c r="D96" s="208" t="n">
        <v>5</v>
      </c>
      <c r="E96" s="208" t="n">
        <v>0</v>
      </c>
      <c r="F96" s="208" t="n">
        <v>0</v>
      </c>
      <c r="G96" s="208" t="n">
        <v>0</v>
      </c>
      <c r="H96" s="209" t="n">
        <v>5.6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-</t>
        </is>
      </c>
      <c r="C97" s="207" t="inlineStr">
        <is>
          <t>모바일</t>
        </is>
      </c>
      <c r="D97" s="208" t="n">
        <v>6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대구일당알바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대구짐옮기기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대구철거구인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5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대구철거인력</t>
        </is>
      </c>
      <c r="C101" s="207" t="inlineStr">
        <is>
          <t>PC</t>
        </is>
      </c>
      <c r="D101" s="208" t="n">
        <v>3</v>
      </c>
      <c r="E101" s="208" t="n">
        <v>0</v>
      </c>
      <c r="F101" s="208" t="n">
        <v>0</v>
      </c>
      <c r="G101" s="208" t="n">
        <v>0</v>
      </c>
      <c r="H101" s="209" t="n">
        <v>2.3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대구인부</t>
        </is>
      </c>
      <c r="C102" s="207" t="inlineStr">
        <is>
          <t>모바일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3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대구일일알바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대구일일알바</t>
        </is>
      </c>
      <c r="C104" s="207" t="inlineStr">
        <is>
          <t>모바일</t>
        </is>
      </c>
      <c r="D104" s="208" t="n">
        <v>2</v>
      </c>
      <c r="E104" s="208" t="n">
        <v>0</v>
      </c>
      <c r="F104" s="208" t="n">
        <v>0</v>
      </c>
      <c r="G104" s="208" t="n">
        <v>0</v>
      </c>
      <c r="H104" s="209" t="n">
        <v>4.5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대구직업소개소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대구직업소개소</t>
        </is>
      </c>
      <c r="C106" s="207" t="inlineStr">
        <is>
          <t>모바일</t>
        </is>
      </c>
      <c r="D106" s="208" t="n">
        <v>9</v>
      </c>
      <c r="E106" s="208" t="n">
        <v>0</v>
      </c>
      <c r="F106" s="208" t="n">
        <v>0</v>
      </c>
      <c r="G106" s="208" t="n">
        <v>0</v>
      </c>
      <c r="H106" s="209" t="n">
        <v>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대구건설현장인력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-</t>
        </is>
      </c>
      <c r="C108" s="207" t="inlineStr">
        <is>
          <t>모바일</t>
        </is>
      </c>
      <c r="D108" s="208" t="n">
        <v>4</v>
      </c>
      <c r="E108" s="208" t="n">
        <v>0</v>
      </c>
      <c r="F108" s="208" t="n">
        <v>0</v>
      </c>
      <c r="G108" s="208" t="n">
        <v>0</v>
      </c>
      <c r="H108" s="209" t="n">
        <v>1.5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-</t>
        </is>
      </c>
      <c r="C109" s="207" t="inlineStr">
        <is>
          <t>PC</t>
        </is>
      </c>
      <c r="D109" s="208" t="n">
        <v>8</v>
      </c>
      <c r="E109" s="208" t="n">
        <v>0</v>
      </c>
      <c r="F109" s="208" t="n">
        <v>0</v>
      </c>
      <c r="G109" s="208" t="n">
        <v>0</v>
      </c>
      <c r="H109" s="209" t="n">
        <v>2.1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대구철거일당</t>
        </is>
      </c>
      <c r="C110" s="207" t="inlineStr">
        <is>
          <t>PC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대구철거인력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대구노가다일당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대구용역사무실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대구용역사무소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대구인력</t>
        </is>
      </c>
      <c r="C115" s="207" t="inlineStr">
        <is>
          <t>모바일</t>
        </is>
      </c>
      <c r="D115" s="208" t="n">
        <v>9</v>
      </c>
      <c r="E115" s="208" t="n">
        <v>0</v>
      </c>
      <c r="F115" s="208" t="n">
        <v>0</v>
      </c>
      <c r="G115" s="208" t="n">
        <v>0</v>
      </c>
      <c r="H115" s="209" t="n">
        <v>7.7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대구인력</t>
        </is>
      </c>
      <c r="C116" s="207" t="inlineStr">
        <is>
          <t>PC</t>
        </is>
      </c>
      <c r="D116" s="208" t="n">
        <v>50</v>
      </c>
      <c r="E116" s="208" t="n">
        <v>0</v>
      </c>
      <c r="F116" s="208" t="n">
        <v>0</v>
      </c>
      <c r="G116" s="208" t="n">
        <v>0</v>
      </c>
      <c r="H116" s="209" t="n">
        <v>7.2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대구용접인력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대구용역일당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대구일용직</t>
        </is>
      </c>
      <c r="C119" s="207" t="inlineStr">
        <is>
          <t>PC</t>
        </is>
      </c>
      <c r="D119" s="208" t="n">
        <v>3</v>
      </c>
      <c r="E119" s="208" t="n">
        <v>0</v>
      </c>
      <c r="F119" s="208" t="n">
        <v>0</v>
      </c>
      <c r="G119" s="208" t="n">
        <v>0</v>
      </c>
      <c r="H119" s="209" t="n">
        <v>6.7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대구인력사무실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-</t>
        </is>
      </c>
      <c r="C121" s="207" t="inlineStr">
        <is>
          <t>PC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대구인력</t>
        </is>
      </c>
      <c r="C122" s="207" t="inlineStr">
        <is>
          <t>PC</t>
        </is>
      </c>
      <c r="D122" s="208" t="n">
        <v>3</v>
      </c>
      <c r="E122" s="208" t="n">
        <v>0</v>
      </c>
      <c r="F122" s="208" t="n">
        <v>0</v>
      </c>
      <c r="G122" s="208" t="n">
        <v>0</v>
      </c>
      <c r="H122" s="209" t="n">
        <v>5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2025-07-08T08:30:25Z</dcterms:modified>
  <cp:lastModifiedBy>USER</cp:lastModifiedBy>
</cp:coreProperties>
</file>