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dkswnd710514_naver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3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2025.04.17.</t>
        </is>
      </c>
      <c r="AP28" s="174" t="inlineStr">
        <is>
          <t>PC</t>
        </is>
      </c>
      <c r="AQ28" s="175" t="n">
        <v>48</v>
      </c>
      <c r="AR28" s="175" t="n">
        <v>1</v>
      </c>
      <c r="AS28" s="176" t="n">
        <v>2.09</v>
      </c>
      <c r="AT28" s="176" t="n">
        <v>3564</v>
      </c>
      <c r="AU28" s="175" t="n">
        <v>3564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2025.04.17.</t>
        </is>
      </c>
      <c r="AP29" s="178" t="inlineStr">
        <is>
          <t>모바일</t>
        </is>
      </c>
      <c r="AQ29" s="179" t="n">
        <v>191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2025.04.18.</t>
        </is>
      </c>
      <c r="AP30" s="178" t="inlineStr">
        <is>
          <t>PC</t>
        </is>
      </c>
      <c r="AQ30" s="179" t="n">
        <v>63</v>
      </c>
      <c r="AR30" s="179" t="n">
        <v>3</v>
      </c>
      <c r="AS30" s="180" t="n">
        <v>4.77</v>
      </c>
      <c r="AT30" s="180" t="n">
        <v>4151</v>
      </c>
      <c r="AU30" s="179" t="n">
        <v>12452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2025.04.18.</t>
        </is>
      </c>
      <c r="AP31" s="178" t="inlineStr">
        <is>
          <t>모바일</t>
        </is>
      </c>
      <c r="AQ31" s="179" t="n">
        <v>162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2025.04.19.</t>
        </is>
      </c>
      <c r="AP32" s="178" t="inlineStr">
        <is>
          <t>PC</t>
        </is>
      </c>
      <c r="AQ32" s="179" t="n">
        <v>191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2025.04.19.</t>
        </is>
      </c>
      <c r="AP33" s="178" t="inlineStr">
        <is>
          <t>모바일</t>
        </is>
      </c>
      <c r="AQ33" s="179" t="n">
        <v>501</v>
      </c>
      <c r="AR33" s="179" t="n">
        <v>2</v>
      </c>
      <c r="AS33" s="180" t="n">
        <v>0.4</v>
      </c>
      <c r="AT33" s="180" t="n">
        <v>1557</v>
      </c>
      <c r="AU33" s="179" t="n">
        <v>3113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2025.04.20.</t>
        </is>
      </c>
      <c r="AP34" s="178" t="inlineStr">
        <is>
          <t>PC</t>
        </is>
      </c>
      <c r="AQ34" s="179" t="n">
        <v>125</v>
      </c>
      <c r="AR34" s="179" t="n">
        <v>1</v>
      </c>
      <c r="AS34" s="180" t="n">
        <v>0.8</v>
      </c>
      <c r="AT34" s="180" t="n">
        <v>3388</v>
      </c>
      <c r="AU34" s="179" t="n">
        <v>3388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2025.04.20.</t>
        </is>
      </c>
      <c r="AP35" s="178" t="inlineStr">
        <is>
          <t>모바일</t>
        </is>
      </c>
      <c r="AQ35" s="179" t="n">
        <v>206</v>
      </c>
      <c r="AR35" s="179" t="n">
        <v>4</v>
      </c>
      <c r="AS35" s="180" t="n">
        <v>1.95</v>
      </c>
      <c r="AT35" s="180" t="n">
        <v>2519</v>
      </c>
      <c r="AU35" s="179" t="n">
        <v>10076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2025.04.21.</t>
        </is>
      </c>
      <c r="AP36" s="178" t="inlineStr">
        <is>
          <t>PC</t>
        </is>
      </c>
      <c r="AQ36" s="179" t="n">
        <v>154</v>
      </c>
      <c r="AR36" s="179" t="n">
        <v>1</v>
      </c>
      <c r="AS36" s="180" t="n">
        <v>0.65</v>
      </c>
      <c r="AT36" s="180" t="n">
        <v>8547</v>
      </c>
      <c r="AU36" s="179" t="n">
        <v>8547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2025.04.21.</t>
        </is>
      </c>
      <c r="AP37" s="178" t="inlineStr">
        <is>
          <t>모바일</t>
        </is>
      </c>
      <c r="AQ37" s="179" t="n">
        <v>307</v>
      </c>
      <c r="AR37" s="179" t="n">
        <v>1</v>
      </c>
      <c r="AS37" s="180" t="n">
        <v>0.33</v>
      </c>
      <c r="AT37" s="180" t="n">
        <v>462</v>
      </c>
      <c r="AU37" s="179" t="n">
        <v>462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2025.04.22.</t>
        </is>
      </c>
      <c r="AP38" s="178" t="inlineStr">
        <is>
          <t>PC</t>
        </is>
      </c>
      <c r="AQ38" s="179" t="n">
        <v>111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2025.04.22.</t>
        </is>
      </c>
      <c r="AP39" s="178" t="inlineStr">
        <is>
          <t>모바일</t>
        </is>
      </c>
      <c r="AQ39" s="179" t="n">
        <v>99</v>
      </c>
      <c r="AR39" s="179" t="n">
        <v>1</v>
      </c>
      <c r="AS39" s="180" t="n">
        <v>1.02</v>
      </c>
      <c r="AT39" s="180" t="n">
        <v>605</v>
      </c>
      <c r="AU39" s="179" t="n">
        <v>605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2025.04.23.</t>
        </is>
      </c>
      <c r="AP40" s="178" t="inlineStr">
        <is>
          <t>PC</t>
        </is>
      </c>
      <c r="AQ40" s="179" t="n">
        <v>219</v>
      </c>
      <c r="AR40" s="179" t="n">
        <v>1</v>
      </c>
      <c r="AS40" s="180" t="n">
        <v>0.46</v>
      </c>
      <c r="AT40" s="180" t="n">
        <v>330</v>
      </c>
      <c r="AU40" s="179" t="n">
        <v>330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2025.04.23.</t>
        </is>
      </c>
      <c r="AP41" s="178" t="inlineStr">
        <is>
          <t>모바일</t>
        </is>
      </c>
      <c r="AQ41" s="179" t="n">
        <v>140</v>
      </c>
      <c r="AR41" s="179" t="n">
        <v>1</v>
      </c>
      <c r="AS41" s="180" t="n">
        <v>0.72</v>
      </c>
      <c r="AT41" s="180" t="n">
        <v>396</v>
      </c>
      <c r="AU41" s="179" t="n">
        <v>396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2025.04.24.</t>
        </is>
      </c>
      <c r="AP42" s="178" t="inlineStr">
        <is>
          <t>PC</t>
        </is>
      </c>
      <c r="AQ42" s="179" t="n">
        <v>282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2025.04.24.</t>
        </is>
      </c>
      <c r="AP43" s="178" t="inlineStr">
        <is>
          <t>모바일</t>
        </is>
      </c>
      <c r="AQ43" s="179" t="n">
        <v>144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2025.04.25.</t>
        </is>
      </c>
      <c r="AP44" s="178" t="inlineStr">
        <is>
          <t>PC</t>
        </is>
      </c>
      <c r="AQ44" s="179" t="n">
        <v>130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2025.04.25.</t>
        </is>
      </c>
      <c r="AP45" s="178" t="inlineStr">
        <is>
          <t>모바일</t>
        </is>
      </c>
      <c r="AQ45" s="179" t="n">
        <v>123</v>
      </c>
      <c r="AR45" s="179" t="n">
        <v>1</v>
      </c>
      <c r="AS45" s="180" t="n">
        <v>0.82</v>
      </c>
      <c r="AT45" s="180" t="n">
        <v>539</v>
      </c>
      <c r="AU45" s="179" t="n">
        <v>539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2025.04.26.</t>
        </is>
      </c>
      <c r="AP46" s="178" t="inlineStr">
        <is>
          <t>PC</t>
        </is>
      </c>
      <c r="AQ46" s="179" t="n">
        <v>54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2025.04.26.</t>
        </is>
      </c>
      <c r="AP47" s="178" t="inlineStr">
        <is>
          <t>모바일</t>
        </is>
      </c>
      <c r="AQ47" s="179" t="n">
        <v>123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2025.04.27.</t>
        </is>
      </c>
      <c r="AP48" s="178" t="inlineStr">
        <is>
          <t>PC</t>
        </is>
      </c>
      <c r="AQ48" s="179" t="n">
        <v>70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2025.04.27.</t>
        </is>
      </c>
      <c r="AP49" s="178" t="inlineStr">
        <is>
          <t>모바일</t>
        </is>
      </c>
      <c r="AQ49" s="179" t="n">
        <v>116</v>
      </c>
      <c r="AR49" s="179" t="n">
        <v>1</v>
      </c>
      <c r="AS49" s="180" t="n">
        <v>0.87</v>
      </c>
      <c r="AT49" s="180" t="n">
        <v>484</v>
      </c>
      <c r="AU49" s="179" t="n">
        <v>484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2025.04.28.</t>
        </is>
      </c>
      <c r="AP50" s="178" t="inlineStr">
        <is>
          <t>PC</t>
        </is>
      </c>
      <c r="AQ50" s="179" t="n">
        <v>99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2025.04.28.</t>
        </is>
      </c>
      <c r="AP51" s="178" t="inlineStr">
        <is>
          <t>모바일</t>
        </is>
      </c>
      <c r="AQ51" s="179" t="n">
        <v>106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2025.04.29.</t>
        </is>
      </c>
      <c r="AP52" s="178" t="inlineStr">
        <is>
          <t>PC</t>
        </is>
      </c>
      <c r="AQ52" s="179" t="n">
        <v>199</v>
      </c>
      <c r="AR52" s="179" t="n">
        <v>1</v>
      </c>
      <c r="AS52" s="180" t="n">
        <v>0.51</v>
      </c>
      <c r="AT52" s="180" t="n">
        <v>1485</v>
      </c>
      <c r="AU52" s="179" t="n">
        <v>1485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2025.04.29.</t>
        </is>
      </c>
      <c r="AP53" s="178" t="inlineStr">
        <is>
          <t>모바일</t>
        </is>
      </c>
      <c r="AQ53" s="179" t="n">
        <v>140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2025.04.30.</t>
        </is>
      </c>
      <c r="AP54" s="178" t="inlineStr">
        <is>
          <t>PC</t>
        </is>
      </c>
      <c r="AQ54" s="179" t="n">
        <v>199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2025.04.30.</t>
        </is>
      </c>
      <c r="AP55" s="178" t="inlineStr">
        <is>
          <t>모바일</t>
        </is>
      </c>
      <c r="AQ55" s="179" t="n">
        <v>106</v>
      </c>
      <c r="AR55" s="179" t="n">
        <v>1</v>
      </c>
      <c r="AS55" s="180" t="n">
        <v>0.95</v>
      </c>
      <c r="AT55" s="180" t="n">
        <v>440</v>
      </c>
      <c r="AU55" s="179" t="n">
        <v>440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2025.05.01.</t>
        </is>
      </c>
      <c r="AP56" s="178" t="inlineStr">
        <is>
          <t>PC</t>
        </is>
      </c>
      <c r="AQ56" s="179" t="n">
        <v>139</v>
      </c>
      <c r="AR56" s="179" t="n">
        <v>1</v>
      </c>
      <c r="AS56" s="180" t="n">
        <v>0.72</v>
      </c>
      <c r="AT56" s="180" t="n">
        <v>429</v>
      </c>
      <c r="AU56" s="179" t="n">
        <v>429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2025.05.01.</t>
        </is>
      </c>
      <c r="AP57" s="178" t="inlineStr">
        <is>
          <t>모바일</t>
        </is>
      </c>
      <c r="AQ57" s="179" t="n">
        <v>151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2025.05.02.</t>
        </is>
      </c>
      <c r="AP58" s="178" t="inlineStr">
        <is>
          <t>PC</t>
        </is>
      </c>
      <c r="AQ58" s="179" t="n">
        <v>138</v>
      </c>
      <c r="AR58" s="179" t="n">
        <v>1</v>
      </c>
      <c r="AS58" s="180" t="n">
        <v>0.73</v>
      </c>
      <c r="AT58" s="180" t="n">
        <v>187</v>
      </c>
      <c r="AU58" s="179" t="n">
        <v>187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2025.05.02.</t>
        </is>
      </c>
      <c r="AP59" s="178" t="inlineStr">
        <is>
          <t>모바일</t>
        </is>
      </c>
      <c r="AQ59" s="179" t="n">
        <v>150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2025.05.03.</t>
        </is>
      </c>
      <c r="AP60" s="178" t="inlineStr">
        <is>
          <t>PC</t>
        </is>
      </c>
      <c r="AQ60" s="179" t="n">
        <v>63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2025.05.03.</t>
        </is>
      </c>
      <c r="AP61" s="178" t="inlineStr">
        <is>
          <t>모바일</t>
        </is>
      </c>
      <c r="AQ61" s="179" t="n">
        <v>149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2025.05.04.</t>
        </is>
      </c>
      <c r="AP62" s="178" t="inlineStr">
        <is>
          <t>PC</t>
        </is>
      </c>
      <c r="AQ62" s="179" t="n">
        <v>59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2025.05.04.</t>
        </is>
      </c>
      <c r="AP63" s="178" t="inlineStr">
        <is>
          <t>모바일</t>
        </is>
      </c>
      <c r="AQ63" s="179" t="n">
        <v>136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2025.05.05.</t>
        </is>
      </c>
      <c r="AP64" s="178" t="inlineStr">
        <is>
          <t>PC</t>
        </is>
      </c>
      <c r="AQ64" s="179" t="n">
        <v>67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2025.05.05.</t>
        </is>
      </c>
      <c r="AP65" s="178" t="inlineStr">
        <is>
          <t>모바일</t>
        </is>
      </c>
      <c r="AQ65" s="179" t="n">
        <v>142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2025.05.06.</t>
        </is>
      </c>
      <c r="AP66" s="178" t="inlineStr">
        <is>
          <t>PC</t>
        </is>
      </c>
      <c r="AQ66" s="179" t="n">
        <v>73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2025.05.06.</t>
        </is>
      </c>
      <c r="AP67" s="178" t="inlineStr">
        <is>
          <t>모바일</t>
        </is>
      </c>
      <c r="AQ67" s="179" t="n">
        <v>160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2025.05.07.</t>
        </is>
      </c>
      <c r="AP68" s="178" t="inlineStr">
        <is>
          <t>PC</t>
        </is>
      </c>
      <c r="AQ68" s="179" t="n">
        <v>173</v>
      </c>
      <c r="AR68" s="179" t="n">
        <v>1</v>
      </c>
      <c r="AS68" s="180" t="n">
        <v>0.58</v>
      </c>
      <c r="AT68" s="180" t="n">
        <v>1111</v>
      </c>
      <c r="AU68" s="179" t="n">
        <v>1111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2025.05.07.</t>
        </is>
      </c>
      <c r="AP69" s="178" t="inlineStr">
        <is>
          <t>모바일</t>
        </is>
      </c>
      <c r="AQ69" s="179" t="n">
        <v>143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2025.05.08.</t>
        </is>
      </c>
      <c r="AP70" s="178" t="inlineStr">
        <is>
          <t>PC</t>
        </is>
      </c>
      <c r="AQ70" s="179" t="n">
        <v>225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2025.05.08.</t>
        </is>
      </c>
      <c r="AP71" s="178" t="inlineStr">
        <is>
          <t>모바일</t>
        </is>
      </c>
      <c r="AQ71" s="179" t="n">
        <v>118</v>
      </c>
      <c r="AR71" s="179" t="n">
        <v>1</v>
      </c>
      <c r="AS71" s="180" t="n">
        <v>0.85</v>
      </c>
      <c r="AT71" s="180" t="n">
        <v>253</v>
      </c>
      <c r="AU71" s="179" t="n">
        <v>253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2025.05.09.</t>
        </is>
      </c>
      <c r="AP72" s="178" t="inlineStr">
        <is>
          <t>PC</t>
        </is>
      </c>
      <c r="AQ72" s="179" t="n">
        <v>241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2025.05.09.</t>
        </is>
      </c>
      <c r="AP73" s="178" t="inlineStr">
        <is>
          <t>모바일</t>
        </is>
      </c>
      <c r="AQ73" s="179" t="n">
        <v>133</v>
      </c>
      <c r="AR73" s="179" t="n">
        <v>2</v>
      </c>
      <c r="AS73" s="180" t="n">
        <v>1.51</v>
      </c>
      <c r="AT73" s="180" t="n">
        <v>1227</v>
      </c>
      <c r="AU73" s="179" t="n">
        <v>2453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2025.05.10.</t>
        </is>
      </c>
      <c r="AP74" s="178" t="inlineStr">
        <is>
          <t>PC</t>
        </is>
      </c>
      <c r="AQ74" s="179" t="n">
        <v>223</v>
      </c>
      <c r="AR74" s="179" t="n">
        <v>1</v>
      </c>
      <c r="AS74" s="180" t="n">
        <v>0.45</v>
      </c>
      <c r="AT74" s="180" t="n">
        <v>1925</v>
      </c>
      <c r="AU74" s="179" t="n">
        <v>1925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2025.05.10.</t>
        </is>
      </c>
      <c r="AP75" s="178" t="inlineStr">
        <is>
          <t>모바일</t>
        </is>
      </c>
      <c r="AQ75" s="179" t="n">
        <v>150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2025.05.11.</t>
        </is>
      </c>
      <c r="AP76" s="178" t="inlineStr">
        <is>
          <t>PC</t>
        </is>
      </c>
      <c r="AQ76" s="179" t="n">
        <v>191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2025.05.11.</t>
        </is>
      </c>
      <c r="AP77" s="178" t="inlineStr">
        <is>
          <t>모바일</t>
        </is>
      </c>
      <c r="AQ77" s="179" t="n">
        <v>140</v>
      </c>
      <c r="AR77" s="179" t="n">
        <v>1</v>
      </c>
      <c r="AS77" s="180" t="n">
        <v>0.72</v>
      </c>
      <c r="AT77" s="180" t="n">
        <v>1254</v>
      </c>
      <c r="AU77" s="179" t="n">
        <v>1254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2025.05.12.</t>
        </is>
      </c>
      <c r="AP78" s="178" t="inlineStr">
        <is>
          <t>PC</t>
        </is>
      </c>
      <c r="AQ78" s="179" t="n">
        <v>266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2025.05.12.</t>
        </is>
      </c>
      <c r="AP79" s="178" t="inlineStr">
        <is>
          <t>모바일</t>
        </is>
      </c>
      <c r="AQ79" s="179" t="n">
        <v>138</v>
      </c>
      <c r="AR79" s="179" t="n">
        <v>2</v>
      </c>
      <c r="AS79" s="180" t="n">
        <v>1.45</v>
      </c>
      <c r="AT79" s="180" t="n">
        <v>1392</v>
      </c>
      <c r="AU79" s="179" t="n">
        <v>2783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2025.05.13.</t>
        </is>
      </c>
      <c r="AP80" s="178" t="inlineStr">
        <is>
          <t>PC</t>
        </is>
      </c>
      <c r="AQ80" s="179" t="n">
        <v>269</v>
      </c>
      <c r="AR80" s="179" t="n">
        <v>1</v>
      </c>
      <c r="AS80" s="180" t="n">
        <v>0.38</v>
      </c>
      <c r="AT80" s="180" t="n">
        <v>1056</v>
      </c>
      <c r="AU80" s="179" t="n">
        <v>1056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2025.05.13.</t>
        </is>
      </c>
      <c r="AP81" s="178" t="inlineStr">
        <is>
          <t>모바일</t>
        </is>
      </c>
      <c r="AQ81" s="179" t="n">
        <v>169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2025.05.14.</t>
        </is>
      </c>
      <c r="AP82" s="178" t="inlineStr">
        <is>
          <t>PC</t>
        </is>
      </c>
      <c r="AQ82" s="179" t="n">
        <v>188</v>
      </c>
      <c r="AR82" s="179" t="n">
        <v>2</v>
      </c>
      <c r="AS82" s="180" t="n">
        <v>1.07</v>
      </c>
      <c r="AT82" s="180" t="n">
        <v>1386</v>
      </c>
      <c r="AU82" s="179" t="n">
        <v>2772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2025.05.14.</t>
        </is>
      </c>
      <c r="AP83" s="178" t="inlineStr">
        <is>
          <t>모바일</t>
        </is>
      </c>
      <c r="AQ83" s="179" t="n">
        <v>146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2025.05.15.</t>
        </is>
      </c>
      <c r="AP84" s="178" t="inlineStr">
        <is>
          <t>PC</t>
        </is>
      </c>
      <c r="AQ84" s="179" t="n">
        <v>76</v>
      </c>
      <c r="AR84" s="179" t="n">
        <v>1</v>
      </c>
      <c r="AS84" s="180" t="n">
        <v>1.32</v>
      </c>
      <c r="AT84" s="180" t="n">
        <v>1672</v>
      </c>
      <c r="AU84" s="179" t="n">
        <v>1672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2025.05.15.</t>
        </is>
      </c>
      <c r="AP85" s="178" t="inlineStr">
        <is>
          <t>모바일</t>
        </is>
      </c>
      <c r="AQ85" s="179" t="n">
        <v>178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2025.05.16.</t>
        </is>
      </c>
      <c r="AP86" s="178" t="inlineStr">
        <is>
          <t>PC</t>
        </is>
      </c>
      <c r="AQ86" s="179" t="n">
        <v>116</v>
      </c>
      <c r="AR86" s="179" t="n">
        <v>2</v>
      </c>
      <c r="AS86" s="180" t="n">
        <v>1.73</v>
      </c>
      <c r="AT86" s="180" t="n">
        <v>1177</v>
      </c>
      <c r="AU86" s="179" t="n">
        <v>2354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2025.05.16.</t>
        </is>
      </c>
      <c r="AP87" s="178" t="inlineStr">
        <is>
          <t>모바일</t>
        </is>
      </c>
      <c r="AQ87" s="179" t="n">
        <v>166</v>
      </c>
      <c r="AR87" s="179" t="n">
        <v>3</v>
      </c>
      <c r="AS87" s="180" t="n">
        <v>1.81</v>
      </c>
      <c r="AT87" s="180" t="n">
        <v>1239</v>
      </c>
      <c r="AU87" s="179" t="n">
        <v>3718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2025.05.17.</t>
        </is>
      </c>
      <c r="AP88" s="178" t="inlineStr">
        <is>
          <t>PC</t>
        </is>
      </c>
      <c r="AQ88" s="179" t="n">
        <v>51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2025.05.17.</t>
        </is>
      </c>
      <c r="AP89" s="178" t="inlineStr">
        <is>
          <t>모바일</t>
        </is>
      </c>
      <c r="AQ89" s="179" t="n">
        <v>142</v>
      </c>
      <c r="AR89" s="179" t="n">
        <v>2</v>
      </c>
      <c r="AS89" s="180" t="n">
        <v>1.41</v>
      </c>
      <c r="AT89" s="180" t="n">
        <v>1276</v>
      </c>
      <c r="AU89" s="179" t="n">
        <v>2552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2025.05.18.</t>
        </is>
      </c>
      <c r="AP90" s="178" t="inlineStr">
        <is>
          <t>PC</t>
        </is>
      </c>
      <c r="AQ90" s="179" t="n">
        <v>24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2025.05.18.</t>
        </is>
      </c>
      <c r="AP91" s="178" t="inlineStr">
        <is>
          <t>모바일</t>
        </is>
      </c>
      <c r="AQ91" s="179" t="n">
        <v>149</v>
      </c>
      <c r="AR91" s="179" t="n">
        <v>1</v>
      </c>
      <c r="AS91" s="180" t="n">
        <v>0.68</v>
      </c>
      <c r="AT91" s="180" t="n">
        <v>341</v>
      </c>
      <c r="AU91" s="179" t="n">
        <v>341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2025.05.19.</t>
        </is>
      </c>
      <c r="AP92" s="178" t="inlineStr">
        <is>
          <t>PC</t>
        </is>
      </c>
      <c r="AQ92" s="179" t="n">
        <v>59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2025.05.19.</t>
        </is>
      </c>
      <c r="AP93" s="178" t="inlineStr">
        <is>
          <t>모바일</t>
        </is>
      </c>
      <c r="AQ93" s="179" t="n">
        <v>236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2025.05.20.</t>
        </is>
      </c>
      <c r="AP94" s="178" t="inlineStr">
        <is>
          <t>PC</t>
        </is>
      </c>
      <c r="AQ94" s="179" t="n">
        <v>198</v>
      </c>
      <c r="AR94" s="179" t="n">
        <v>1</v>
      </c>
      <c r="AS94" s="180" t="n">
        <v>0.51</v>
      </c>
      <c r="AT94" s="180" t="n">
        <v>858</v>
      </c>
      <c r="AU94" s="179" t="n">
        <v>858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2025.05.20.</t>
        </is>
      </c>
      <c r="AP95" s="178" t="inlineStr">
        <is>
          <t>모바일</t>
        </is>
      </c>
      <c r="AQ95" s="179" t="n">
        <v>184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2025.05.21.</t>
        </is>
      </c>
      <c r="AP96" s="178" t="inlineStr">
        <is>
          <t>PC</t>
        </is>
      </c>
      <c r="AQ96" s="179" t="n">
        <v>259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2025.05.21.</t>
        </is>
      </c>
      <c r="AP97" s="178" t="inlineStr">
        <is>
          <t>모바일</t>
        </is>
      </c>
      <c r="AQ97" s="179" t="n">
        <v>174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2025.05.22.</t>
        </is>
      </c>
      <c r="AP98" s="178" t="inlineStr">
        <is>
          <t>PC</t>
        </is>
      </c>
      <c r="AQ98" s="179" t="n">
        <v>137</v>
      </c>
      <c r="AR98" s="179" t="n">
        <v>1</v>
      </c>
      <c r="AS98" s="180" t="n">
        <v>0.73</v>
      </c>
      <c r="AT98" s="180" t="n">
        <v>1298</v>
      </c>
      <c r="AU98" s="179" t="n">
        <v>1298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2025.05.22.</t>
        </is>
      </c>
      <c r="AP99" s="178" t="inlineStr">
        <is>
          <t>모바일</t>
        </is>
      </c>
      <c r="AQ99" s="179" t="n">
        <v>183</v>
      </c>
      <c r="AR99" s="179" t="n">
        <v>1</v>
      </c>
      <c r="AS99" s="180" t="n">
        <v>0.55</v>
      </c>
      <c r="AT99" s="180" t="n">
        <v>1265</v>
      </c>
      <c r="AU99" s="179" t="n">
        <v>1265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2025.05.23.</t>
        </is>
      </c>
      <c r="AP100" s="178" t="inlineStr">
        <is>
          <t>PC</t>
        </is>
      </c>
      <c r="AQ100" s="179" t="n">
        <v>156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2025.05.23.</t>
        </is>
      </c>
      <c r="AP101" s="178" t="inlineStr">
        <is>
          <t>모바일</t>
        </is>
      </c>
      <c r="AQ101" s="179" t="n">
        <v>136</v>
      </c>
      <c r="AR101" s="179" t="n">
        <v>1</v>
      </c>
      <c r="AS101" s="180" t="n">
        <v>0.74</v>
      </c>
      <c r="AT101" s="180" t="n">
        <v>605</v>
      </c>
      <c r="AU101" s="179" t="n">
        <v>605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2025.05.24.</t>
        </is>
      </c>
      <c r="AP102" s="178" t="inlineStr">
        <is>
          <t>PC</t>
        </is>
      </c>
      <c r="AQ102" s="179" t="n">
        <v>100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2025.05.24.</t>
        </is>
      </c>
      <c r="AP103" s="178" t="inlineStr">
        <is>
          <t>모바일</t>
        </is>
      </c>
      <c r="AQ103" s="179" t="n">
        <v>128</v>
      </c>
      <c r="AR103" s="179" t="n">
        <v>1</v>
      </c>
      <c r="AS103" s="180" t="n">
        <v>0.79</v>
      </c>
      <c r="AT103" s="180" t="n">
        <v>572</v>
      </c>
      <c r="AU103" s="179" t="n">
        <v>572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2025.05.25.</t>
        </is>
      </c>
      <c r="AP104" s="178" t="inlineStr">
        <is>
          <t>PC</t>
        </is>
      </c>
      <c r="AQ104" s="179" t="n">
        <v>45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2025.05.25.</t>
        </is>
      </c>
      <c r="AP105" s="178" t="inlineStr">
        <is>
          <t>모바일</t>
        </is>
      </c>
      <c r="AQ105" s="179" t="n">
        <v>134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2025.05.26.</t>
        </is>
      </c>
      <c r="AP106" s="178" t="inlineStr">
        <is>
          <t>PC</t>
        </is>
      </c>
      <c r="AQ106" s="179" t="n">
        <v>88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2025.05.26.</t>
        </is>
      </c>
      <c r="AP107" s="178" t="inlineStr">
        <is>
          <t>모바일</t>
        </is>
      </c>
      <c r="AQ107" s="179" t="n">
        <v>202</v>
      </c>
      <c r="AR107" s="179" t="n">
        <v>5</v>
      </c>
      <c r="AS107" s="180" t="n">
        <v>2.48</v>
      </c>
      <c r="AT107" s="180" t="n">
        <v>605</v>
      </c>
      <c r="AU107" s="179" t="n">
        <v>3025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2025.05.27.</t>
        </is>
      </c>
      <c r="AP108" s="178" t="inlineStr">
        <is>
          <t>PC</t>
        </is>
      </c>
      <c r="AQ108" s="179" t="n">
        <v>59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2025.05.27.</t>
        </is>
      </c>
      <c r="AP109" s="178" t="inlineStr">
        <is>
          <t>모바일</t>
        </is>
      </c>
      <c r="AQ109" s="179" t="n">
        <v>197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2025.05.28.</t>
        </is>
      </c>
      <c r="AP110" s="178" t="inlineStr">
        <is>
          <t>PC</t>
        </is>
      </c>
      <c r="AQ110" s="179" t="n">
        <v>49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2025.05.28.</t>
        </is>
      </c>
      <c r="AP111" s="178" t="inlineStr">
        <is>
          <t>모바일</t>
        </is>
      </c>
      <c r="AQ111" s="179" t="n">
        <v>265</v>
      </c>
      <c r="AR111" s="179" t="n">
        <v>4</v>
      </c>
      <c r="AS111" s="180" t="n">
        <v>1.51</v>
      </c>
      <c r="AT111" s="180" t="n">
        <v>982</v>
      </c>
      <c r="AU111" s="179" t="n">
        <v>3927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2025.05.29.</t>
        </is>
      </c>
      <c r="AP112" s="178" t="inlineStr">
        <is>
          <t>PC</t>
        </is>
      </c>
      <c r="AQ112" s="179" t="n">
        <v>125</v>
      </c>
      <c r="AR112" s="179" t="n">
        <v>3</v>
      </c>
      <c r="AS112" s="180" t="n">
        <v>2.4</v>
      </c>
      <c r="AT112" s="180" t="n">
        <v>1419</v>
      </c>
      <c r="AU112" s="179" t="n">
        <v>4257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2025.05.29.</t>
        </is>
      </c>
      <c r="AP113" s="178" t="inlineStr">
        <is>
          <t>모바일</t>
        </is>
      </c>
      <c r="AQ113" s="179" t="n">
        <v>167</v>
      </c>
      <c r="AR113" s="179" t="n">
        <v>4</v>
      </c>
      <c r="AS113" s="180" t="n">
        <v>2.4</v>
      </c>
      <c r="AT113" s="180" t="n">
        <v>795</v>
      </c>
      <c r="AU113" s="179" t="n">
        <v>3179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2025.05.30.</t>
        </is>
      </c>
      <c r="AP114" s="178" t="inlineStr">
        <is>
          <t>PC</t>
        </is>
      </c>
      <c r="AQ114" s="179" t="n">
        <v>68</v>
      </c>
      <c r="AR114" s="179" t="n">
        <v>3</v>
      </c>
      <c r="AS114" s="180" t="n">
        <v>4.42</v>
      </c>
      <c r="AT114" s="180" t="n">
        <v>1063</v>
      </c>
      <c r="AU114" s="179" t="n">
        <v>3190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2025.05.30.</t>
        </is>
      </c>
      <c r="AP115" s="178" t="inlineStr">
        <is>
          <t>모바일</t>
        </is>
      </c>
      <c r="AQ115" s="179" t="n">
        <v>118</v>
      </c>
      <c r="AR115" s="179" t="n">
        <v>1</v>
      </c>
      <c r="AS115" s="180" t="n">
        <v>0.85</v>
      </c>
      <c r="AT115" s="180" t="n">
        <v>319</v>
      </c>
      <c r="AU115" s="179" t="n">
        <v>319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2025.05.31.</t>
        </is>
      </c>
      <c r="AP116" s="178" t="inlineStr">
        <is>
          <t>PC</t>
        </is>
      </c>
      <c r="AQ116" s="179" t="n">
        <v>31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2025.05.31.</t>
        </is>
      </c>
      <c r="AP117" s="178" t="inlineStr">
        <is>
          <t>모바일</t>
        </is>
      </c>
      <c r="AQ117" s="179" t="n">
        <v>134</v>
      </c>
      <c r="AR117" s="179" t="n">
        <v>4</v>
      </c>
      <c r="AS117" s="180" t="n">
        <v>2.99</v>
      </c>
      <c r="AT117" s="180" t="n">
        <v>935</v>
      </c>
      <c r="AU117" s="179" t="n">
        <v>3740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2025.06.01.</t>
        </is>
      </c>
      <c r="AP118" s="178" t="inlineStr">
        <is>
          <t>PC</t>
        </is>
      </c>
      <c r="AQ118" s="179" t="n">
        <v>37</v>
      </c>
      <c r="AR118" s="179" t="n">
        <v>1</v>
      </c>
      <c r="AS118" s="180" t="n">
        <v>2.71</v>
      </c>
      <c r="AT118" s="180" t="n">
        <v>506</v>
      </c>
      <c r="AU118" s="179" t="n">
        <v>506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2025.06.01.</t>
        </is>
      </c>
      <c r="AP119" s="178" t="inlineStr">
        <is>
          <t>모바일</t>
        </is>
      </c>
      <c r="AQ119" s="179" t="n">
        <v>142</v>
      </c>
      <c r="AR119" s="179" t="n">
        <v>2</v>
      </c>
      <c r="AS119" s="180" t="n">
        <v>1.41</v>
      </c>
      <c r="AT119" s="180" t="n">
        <v>264</v>
      </c>
      <c r="AU119" s="179" t="n">
        <v>528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2025.06.02.</t>
        </is>
      </c>
      <c r="AP120" s="178" t="inlineStr">
        <is>
          <t>PC</t>
        </is>
      </c>
      <c r="AQ120" s="179" t="n">
        <v>70</v>
      </c>
      <c r="AR120" s="179" t="n">
        <v>2</v>
      </c>
      <c r="AS120" s="180" t="n">
        <v>2.86</v>
      </c>
      <c r="AT120" s="180" t="n">
        <v>490</v>
      </c>
      <c r="AU120" s="179" t="n">
        <v>979</v>
      </c>
      <c r="AV120" s="179" t="n">
        <v>0</v>
      </c>
      <c r="AW120" s="179" t="n">
        <v>0</v>
      </c>
    </row>
    <row r="121">
      <c r="AO121" s="178" t="inlineStr">
        <is>
          <t>2025.06.02.</t>
        </is>
      </c>
      <c r="AP121" s="178" t="inlineStr">
        <is>
          <t>모바일</t>
        </is>
      </c>
      <c r="AQ121" s="179" t="n">
        <v>125</v>
      </c>
      <c r="AR121" s="179" t="n">
        <v>1</v>
      </c>
      <c r="AS121" s="180" t="n">
        <v>0.8</v>
      </c>
      <c r="AT121" s="180" t="n">
        <v>341</v>
      </c>
      <c r="AU121" s="179" t="n">
        <v>341</v>
      </c>
      <c r="AV121" s="179" t="n">
        <v>0</v>
      </c>
      <c r="AW121" s="179" t="n">
        <v>0</v>
      </c>
    </row>
    <row r="122">
      <c r="AO122" s="178" t="inlineStr">
        <is>
          <t>2025.06.03.</t>
        </is>
      </c>
      <c r="AP122" s="178" t="inlineStr">
        <is>
          <t>PC</t>
        </is>
      </c>
      <c r="AQ122" s="179" t="n">
        <v>28</v>
      </c>
      <c r="AR122" s="179" t="n">
        <v>1</v>
      </c>
      <c r="AS122" s="180" t="n">
        <v>3.58</v>
      </c>
      <c r="AT122" s="180" t="n">
        <v>2079</v>
      </c>
      <c r="AU122" s="179" t="n">
        <v>2079</v>
      </c>
      <c r="AV122" s="179" t="n">
        <v>0</v>
      </c>
      <c r="AW122" s="179" t="n">
        <v>0</v>
      </c>
    </row>
    <row r="123">
      <c r="AO123" s="178" t="inlineStr">
        <is>
          <t>2025.06.03.</t>
        </is>
      </c>
      <c r="AP123" s="178" t="inlineStr">
        <is>
          <t>모바일</t>
        </is>
      </c>
      <c r="AQ123" s="179" t="n">
        <v>74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2025.06.23.</t>
        </is>
      </c>
      <c r="AP124" s="178" t="inlineStr">
        <is>
          <t>PC</t>
        </is>
      </c>
      <c r="AQ124" s="179" t="n">
        <v>110</v>
      </c>
      <c r="AR124" s="179" t="n">
        <v>1</v>
      </c>
      <c r="AS124" s="180" t="n">
        <v>0.91</v>
      </c>
      <c r="AT124" s="180" t="n">
        <v>308</v>
      </c>
      <c r="AU124" s="179" t="n">
        <v>308</v>
      </c>
      <c r="AV124" s="179" t="n">
        <v>0</v>
      </c>
      <c r="AW124" s="179" t="n">
        <v>0</v>
      </c>
    </row>
    <row r="125">
      <c r="AO125" s="178" t="inlineStr">
        <is>
          <t>2025.06.23.</t>
        </is>
      </c>
      <c r="AP125" s="178" t="inlineStr">
        <is>
          <t>모바일</t>
        </is>
      </c>
      <c r="AQ125" s="179" t="n">
        <v>36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2025.06.24.</t>
        </is>
      </c>
      <c r="AP126" s="178" t="inlineStr">
        <is>
          <t>PC</t>
        </is>
      </c>
      <c r="AQ126" s="179" t="n">
        <v>80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2025.06.24.</t>
        </is>
      </c>
      <c r="AP127" s="178" t="inlineStr">
        <is>
          <t>모바일</t>
        </is>
      </c>
      <c r="AQ127" s="179" t="n">
        <v>51</v>
      </c>
      <c r="AR127" s="179" t="n">
        <v>1</v>
      </c>
      <c r="AS127" s="180" t="n">
        <v>1.97</v>
      </c>
      <c r="AT127" s="180" t="n">
        <v>2145</v>
      </c>
      <c r="AU127" s="179" t="n">
        <v>2145</v>
      </c>
      <c r="AV127" s="179" t="n">
        <v>0</v>
      </c>
      <c r="AW127" s="179" t="n">
        <v>0</v>
      </c>
    </row>
    <row r="128">
      <c r="AO128" s="178" t="inlineStr">
        <is>
          <t>2025.06.25.</t>
        </is>
      </c>
      <c r="AP128" s="178" t="inlineStr">
        <is>
          <t>PC</t>
        </is>
      </c>
      <c r="AQ128" s="179" t="n">
        <v>194</v>
      </c>
      <c r="AR128" s="179" t="n">
        <v>7</v>
      </c>
      <c r="AS128" s="180" t="n">
        <v>3.61</v>
      </c>
      <c r="AT128" s="180" t="n">
        <v>746</v>
      </c>
      <c r="AU128" s="179" t="n">
        <v>5225</v>
      </c>
      <c r="AV128" s="179" t="n">
        <v>0</v>
      </c>
      <c r="AW128" s="179" t="n">
        <v>0</v>
      </c>
    </row>
    <row r="129">
      <c r="AO129" s="178" t="inlineStr">
        <is>
          <t>2025.06.25.</t>
        </is>
      </c>
      <c r="AP129" s="178" t="inlineStr">
        <is>
          <t>모바일</t>
        </is>
      </c>
      <c r="AQ129" s="179" t="n">
        <v>113</v>
      </c>
      <c r="AR129" s="179" t="n">
        <v>5</v>
      </c>
      <c r="AS129" s="180" t="n">
        <v>4.43</v>
      </c>
      <c r="AT129" s="180" t="n">
        <v>693</v>
      </c>
      <c r="AU129" s="179" t="n">
        <v>3465</v>
      </c>
      <c r="AV129" s="179" t="n">
        <v>0</v>
      </c>
      <c r="AW129" s="179" t="n">
        <v>0</v>
      </c>
    </row>
    <row r="130">
      <c r="AO130" s="178" t="inlineStr">
        <is>
          <t>2025.06.26.</t>
        </is>
      </c>
      <c r="AP130" s="178" t="inlineStr">
        <is>
          <t>PC</t>
        </is>
      </c>
      <c r="AQ130" s="179" t="n">
        <v>150</v>
      </c>
      <c r="AR130" s="179" t="n">
        <v>4</v>
      </c>
      <c r="AS130" s="180" t="n">
        <v>2.67</v>
      </c>
      <c r="AT130" s="180" t="n">
        <v>644</v>
      </c>
      <c r="AU130" s="179" t="n">
        <v>2574</v>
      </c>
      <c r="AV130" s="179" t="n">
        <v>0</v>
      </c>
      <c r="AW130" s="179" t="n">
        <v>0</v>
      </c>
    </row>
    <row r="131">
      <c r="AO131" s="178" t="inlineStr">
        <is>
          <t>2025.06.26.</t>
        </is>
      </c>
      <c r="AP131" s="178" t="inlineStr">
        <is>
          <t>모바일</t>
        </is>
      </c>
      <c r="AQ131" s="179" t="n">
        <v>297</v>
      </c>
      <c r="AR131" s="179" t="n">
        <v>14</v>
      </c>
      <c r="AS131" s="180" t="n">
        <v>4.72</v>
      </c>
      <c r="AT131" s="180" t="n">
        <v>1031</v>
      </c>
      <c r="AU131" s="179" t="n">
        <v>14432</v>
      </c>
      <c r="AV131" s="179" t="n">
        <v>0</v>
      </c>
      <c r="AW131" s="179" t="n">
        <v>0</v>
      </c>
    </row>
    <row r="132">
      <c r="AO132" s="178" t="inlineStr">
        <is>
          <t>2025.06.27.</t>
        </is>
      </c>
      <c r="AP132" s="178" t="inlineStr">
        <is>
          <t>PC</t>
        </is>
      </c>
      <c r="AQ132" s="179" t="n">
        <v>142</v>
      </c>
      <c r="AR132" s="179" t="n">
        <v>3</v>
      </c>
      <c r="AS132" s="180" t="n">
        <v>2.12</v>
      </c>
      <c r="AT132" s="180" t="n">
        <v>1921</v>
      </c>
      <c r="AU132" s="179" t="n">
        <v>5764</v>
      </c>
      <c r="AV132" s="179" t="n">
        <v>0</v>
      </c>
      <c r="AW132" s="179" t="n">
        <v>0</v>
      </c>
    </row>
    <row r="133">
      <c r="AO133" s="178" t="inlineStr">
        <is>
          <t>2025.06.27.</t>
        </is>
      </c>
      <c r="AP133" s="178" t="inlineStr">
        <is>
          <t>모바일</t>
        </is>
      </c>
      <c r="AQ133" s="179" t="n">
        <v>389</v>
      </c>
      <c r="AR133" s="179" t="n">
        <v>13</v>
      </c>
      <c r="AS133" s="180" t="n">
        <v>3.35</v>
      </c>
      <c r="AT133" s="180" t="n">
        <v>1654</v>
      </c>
      <c r="AU133" s="179" t="n">
        <v>21505</v>
      </c>
      <c r="AV133" s="179" t="n">
        <v>0</v>
      </c>
      <c r="AW133" s="179" t="n">
        <v>0</v>
      </c>
    </row>
    <row r="134">
      <c r="AO134" s="178" t="inlineStr">
        <is>
          <t>2025.06.28.</t>
        </is>
      </c>
      <c r="AP134" s="178" t="inlineStr">
        <is>
          <t>PC</t>
        </is>
      </c>
      <c r="AQ134" s="179" t="n">
        <v>93</v>
      </c>
      <c r="AR134" s="179" t="n">
        <v>3</v>
      </c>
      <c r="AS134" s="180" t="n">
        <v>3.23</v>
      </c>
      <c r="AT134" s="180" t="n">
        <v>1954</v>
      </c>
      <c r="AU134" s="179" t="n">
        <v>5863</v>
      </c>
      <c r="AV134" s="179" t="n">
        <v>0</v>
      </c>
      <c r="AW134" s="179" t="n">
        <v>0</v>
      </c>
    </row>
    <row r="135">
      <c r="AO135" s="178" t="inlineStr">
        <is>
          <t>2025.06.28.</t>
        </is>
      </c>
      <c r="AP135" s="178" t="inlineStr">
        <is>
          <t>모바일</t>
        </is>
      </c>
      <c r="AQ135" s="179" t="n">
        <v>441</v>
      </c>
      <c r="AR135" s="179" t="n">
        <v>9</v>
      </c>
      <c r="AS135" s="180" t="n">
        <v>2.05</v>
      </c>
      <c r="AT135" s="180" t="n">
        <v>1756</v>
      </c>
      <c r="AU135" s="179" t="n">
        <v>15807</v>
      </c>
      <c r="AV135" s="179" t="n">
        <v>0</v>
      </c>
      <c r="AW135" s="179" t="n">
        <v>0</v>
      </c>
    </row>
    <row r="136">
      <c r="AO136" s="178" t="inlineStr">
        <is>
          <t>2025.06.29.</t>
        </is>
      </c>
      <c r="AP136" s="178" t="inlineStr">
        <is>
          <t>PC</t>
        </is>
      </c>
      <c r="AQ136" s="179" t="n">
        <v>81</v>
      </c>
      <c r="AR136" s="179" t="n">
        <v>3</v>
      </c>
      <c r="AS136" s="180" t="n">
        <v>3.71</v>
      </c>
      <c r="AT136" s="180" t="n">
        <v>2215</v>
      </c>
      <c r="AU136" s="179" t="n">
        <v>6644</v>
      </c>
      <c r="AV136" s="179" t="n">
        <v>0</v>
      </c>
      <c r="AW136" s="179" t="n">
        <v>0</v>
      </c>
    </row>
    <row r="137">
      <c r="AO137" s="178" t="inlineStr">
        <is>
          <t>2025.06.29.</t>
        </is>
      </c>
      <c r="AP137" s="178" t="inlineStr">
        <is>
          <t>모바일</t>
        </is>
      </c>
      <c r="AQ137" s="179" t="n">
        <v>382</v>
      </c>
      <c r="AR137" s="179" t="n">
        <v>8</v>
      </c>
      <c r="AS137" s="180" t="n">
        <v>2.1</v>
      </c>
      <c r="AT137" s="180" t="n">
        <v>1997</v>
      </c>
      <c r="AU137" s="179" t="n">
        <v>15972</v>
      </c>
      <c r="AV137" s="179" t="n">
        <v>0</v>
      </c>
      <c r="AW137" s="179" t="n">
        <v>0</v>
      </c>
    </row>
    <row r="138">
      <c r="AO138" s="178" t="inlineStr">
        <is>
          <t>2025.06.30.</t>
        </is>
      </c>
      <c r="AP138" s="178" t="inlineStr">
        <is>
          <t>PC</t>
        </is>
      </c>
      <c r="AQ138" s="179" t="n">
        <v>138</v>
      </c>
      <c r="AR138" s="179" t="n">
        <v>7</v>
      </c>
      <c r="AS138" s="180" t="n">
        <v>5.08</v>
      </c>
      <c r="AT138" s="180" t="n">
        <v>1776</v>
      </c>
      <c r="AU138" s="179" t="n">
        <v>12430</v>
      </c>
      <c r="AV138" s="179" t="n">
        <v>0</v>
      </c>
      <c r="AW138" s="179" t="n">
        <v>0</v>
      </c>
    </row>
    <row r="139">
      <c r="AO139" s="178" t="inlineStr">
        <is>
          <t>2025.06.30.</t>
        </is>
      </c>
      <c r="AP139" s="178" t="inlineStr">
        <is>
          <t>모바일</t>
        </is>
      </c>
      <c r="AQ139" s="179" t="n">
        <v>330</v>
      </c>
      <c r="AR139" s="179" t="n">
        <v>9</v>
      </c>
      <c r="AS139" s="180" t="n">
        <v>2.73</v>
      </c>
      <c r="AT139" s="180" t="n">
        <v>2024</v>
      </c>
      <c r="AU139" s="179" t="n">
        <v>18216</v>
      </c>
      <c r="AV139" s="179" t="n">
        <v>0</v>
      </c>
      <c r="AW13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2.3</v>
      </c>
      <c r="F71" s="192" t="n">
        <v>3.3</v>
      </c>
      <c r="G71" s="193" t="n">
        <v>2701</v>
      </c>
      <c r="H71" s="193" t="n">
        <v>5401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7.82</v>
      </c>
      <c r="F74" s="192" t="n">
        <v>2.9</v>
      </c>
      <c r="G74" s="193" t="n">
        <v>1302</v>
      </c>
      <c r="H74" s="193" t="n">
        <v>6512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5.56</v>
      </c>
      <c r="F75" s="192" t="n">
        <v>3.6</v>
      </c>
      <c r="G75" s="193" t="n">
        <v>3073</v>
      </c>
      <c r="H75" s="193" t="n">
        <v>9218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3.28</v>
      </c>
      <c r="F76" s="192" t="n">
        <v>3.3</v>
      </c>
      <c r="G76" s="193" t="n">
        <v>501</v>
      </c>
      <c r="H76" s="193" t="n">
        <v>1001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2.23</v>
      </c>
      <c r="F77" s="192" t="n">
        <v>2.9</v>
      </c>
      <c r="G77" s="193" t="n">
        <v>308</v>
      </c>
      <c r="H77" s="193" t="n">
        <v>308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4.77</v>
      </c>
      <c r="F81" s="192" t="n">
        <v>2.9</v>
      </c>
      <c r="G81" s="193" t="n">
        <v>1205</v>
      </c>
      <c r="H81" s="193" t="n">
        <v>2409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2.44</v>
      </c>
      <c r="F82" s="192" t="n">
        <v>2.6</v>
      </c>
      <c r="G82" s="193" t="n">
        <v>605</v>
      </c>
      <c r="H82" s="193" t="n">
        <v>605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5.72</v>
      </c>
      <c r="F83" s="192" t="n">
        <v>2.5</v>
      </c>
      <c r="G83" s="193" t="n">
        <v>1430</v>
      </c>
      <c r="H83" s="193" t="n">
        <v>2860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4.45</v>
      </c>
      <c r="F84" s="192" t="n">
        <v>2.4</v>
      </c>
      <c r="G84" s="193" t="n">
        <v>1980</v>
      </c>
      <c r="H84" s="193" t="n">
        <v>3960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14.29</v>
      </c>
      <c r="F93" s="192" t="n">
        <v>3.3</v>
      </c>
      <c r="G93" s="193" t="n">
        <v>2145</v>
      </c>
      <c r="H93" s="193" t="n">
        <v>2145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4.2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2.9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3.2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4.2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6.67</v>
      </c>
      <c r="F102" s="192" t="n">
        <v>3.1</v>
      </c>
      <c r="G102" s="193" t="n">
        <v>2079</v>
      </c>
      <c r="H102" s="193" t="n">
        <v>2079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4.8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05시~06시</t>
        </is>
      </c>
      <c r="D112" s="192" t="n">
        <v>0</v>
      </c>
      <c r="E112" s="192" t="n">
        <v>0</v>
      </c>
      <c r="F112" s="192" t="n">
        <v>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06시~07시</t>
        </is>
      </c>
      <c r="D113" s="192" t="n">
        <v>0</v>
      </c>
      <c r="E113" s="192" t="n">
        <v>0</v>
      </c>
      <c r="F113" s="192" t="n">
        <v>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07시~08시</t>
        </is>
      </c>
      <c r="D114" s="192" t="n">
        <v>0</v>
      </c>
      <c r="E114" s="192" t="n">
        <v>0</v>
      </c>
      <c r="F114" s="192" t="n">
        <v>4.3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08시~09시</t>
        </is>
      </c>
      <c r="D115" s="192" t="n">
        <v>0</v>
      </c>
      <c r="E115" s="192" t="n">
        <v>0</v>
      </c>
      <c r="F115" s="192" t="n">
        <v>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09시~10시</t>
        </is>
      </c>
      <c r="D116" s="192" t="n">
        <v>1</v>
      </c>
      <c r="E116" s="192" t="n">
        <v>20</v>
      </c>
      <c r="F116" s="192" t="n">
        <v>2.4</v>
      </c>
      <c r="G116" s="193" t="n">
        <v>1276</v>
      </c>
      <c r="H116" s="193" t="n">
        <v>1276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10시~11시</t>
        </is>
      </c>
      <c r="D117" s="192" t="n">
        <v>0</v>
      </c>
      <c r="E117" s="192" t="n">
        <v>0</v>
      </c>
      <c r="F117" s="192" t="n">
        <v>3.4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11시~12시</t>
        </is>
      </c>
      <c r="D118" s="192" t="n">
        <v>0</v>
      </c>
      <c r="E118" s="192" t="n">
        <v>0</v>
      </c>
      <c r="F118" s="192" t="n">
        <v>2.9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12시~13시</t>
        </is>
      </c>
      <c r="D119" s="192" t="n">
        <v>1</v>
      </c>
      <c r="E119" s="192" t="n">
        <v>3.85</v>
      </c>
      <c r="F119" s="192" t="n">
        <v>3.3</v>
      </c>
      <c r="G119" s="193" t="n">
        <v>649</v>
      </c>
      <c r="H119" s="193" t="n">
        <v>649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13시~14시</t>
        </is>
      </c>
      <c r="D120" s="192" t="n">
        <v>3</v>
      </c>
      <c r="E120" s="192" t="n">
        <v>8.58</v>
      </c>
      <c r="F120" s="192" t="n">
        <v>3.8</v>
      </c>
      <c r="G120" s="193" t="n">
        <v>469</v>
      </c>
      <c r="H120" s="193" t="n">
        <v>1408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14시~15시</t>
        </is>
      </c>
      <c r="D121" s="192" t="n">
        <v>1</v>
      </c>
      <c r="E121" s="192" t="n">
        <v>2.78</v>
      </c>
      <c r="F121" s="192" t="n">
        <v>4.8</v>
      </c>
      <c r="G121" s="193" t="n">
        <v>605</v>
      </c>
      <c r="H121" s="193" t="n">
        <v>605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15시~16시</t>
        </is>
      </c>
      <c r="D122" s="192" t="n">
        <v>3</v>
      </c>
      <c r="E122" s="192" t="n">
        <v>9.380000000000001</v>
      </c>
      <c r="F122" s="192" t="n">
        <v>5.1</v>
      </c>
      <c r="G122" s="193" t="n">
        <v>873</v>
      </c>
      <c r="H122" s="193" t="n">
        <v>2618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16시~17시</t>
        </is>
      </c>
      <c r="D123" s="192" t="n">
        <v>1</v>
      </c>
      <c r="E123" s="192" t="n">
        <v>4.35</v>
      </c>
      <c r="F123" s="192" t="n">
        <v>6.4</v>
      </c>
      <c r="G123" s="193" t="n">
        <v>605</v>
      </c>
      <c r="H123" s="193" t="n">
        <v>605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17시~18시</t>
        </is>
      </c>
      <c r="D124" s="192" t="n">
        <v>0</v>
      </c>
      <c r="E124" s="192" t="n">
        <v>0</v>
      </c>
      <c r="F124" s="192" t="n">
        <v>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18시~19시</t>
        </is>
      </c>
      <c r="D125" s="192" t="n">
        <v>1</v>
      </c>
      <c r="E125" s="192" t="n">
        <v>5.27</v>
      </c>
      <c r="F125" s="192" t="n">
        <v>3.2</v>
      </c>
      <c r="G125" s="193" t="n">
        <v>924</v>
      </c>
      <c r="H125" s="193" t="n">
        <v>924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19시~20시</t>
        </is>
      </c>
      <c r="D126" s="192" t="n">
        <v>0</v>
      </c>
      <c r="E126" s="192" t="n">
        <v>0</v>
      </c>
      <c r="F126" s="192" t="n">
        <v>2.9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20시~21시</t>
        </is>
      </c>
      <c r="D127" s="192" t="n">
        <v>1</v>
      </c>
      <c r="E127" s="192" t="n">
        <v>4.77</v>
      </c>
      <c r="F127" s="192" t="n">
        <v>2.1</v>
      </c>
      <c r="G127" s="193" t="n">
        <v>605</v>
      </c>
      <c r="H127" s="193" t="n">
        <v>605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21시~22시</t>
        </is>
      </c>
      <c r="D128" s="192" t="n">
        <v>0</v>
      </c>
      <c r="E128" s="192" t="n">
        <v>0</v>
      </c>
      <c r="F128" s="192" t="n">
        <v>2.2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22시~23시</t>
        </is>
      </c>
      <c r="D129" s="192" t="n">
        <v>0</v>
      </c>
      <c r="E129" s="192" t="n">
        <v>0</v>
      </c>
      <c r="F129" s="192" t="n">
        <v>2.3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23시~00시</t>
        </is>
      </c>
      <c r="D130" s="192" t="n">
        <v>0</v>
      </c>
      <c r="E130" s="192" t="n">
        <v>0</v>
      </c>
      <c r="F130" s="192" t="n">
        <v>2.7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00시~01시</t>
        </is>
      </c>
      <c r="D131" s="192" t="n">
        <v>1</v>
      </c>
      <c r="E131" s="192" t="n">
        <v>7.15</v>
      </c>
      <c r="F131" s="192" t="n">
        <v>3.1</v>
      </c>
      <c r="G131" s="193" t="n">
        <v>330</v>
      </c>
      <c r="H131" s="193" t="n">
        <v>330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01시~02시</t>
        </is>
      </c>
      <c r="D132" s="192" t="n">
        <v>0</v>
      </c>
      <c r="E132" s="192" t="n">
        <v>0</v>
      </c>
      <c r="F132" s="192" t="n">
        <v>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02시~03시</t>
        </is>
      </c>
      <c r="D133" s="192" t="n">
        <v>1</v>
      </c>
      <c r="E133" s="192" t="n">
        <v>16.67</v>
      </c>
      <c r="F133" s="192" t="n">
        <v>2.2</v>
      </c>
      <c r="G133" s="193" t="n">
        <v>605</v>
      </c>
      <c r="H133" s="193" t="n">
        <v>605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03시~04시</t>
        </is>
      </c>
      <c r="D134" s="192" t="n">
        <v>0</v>
      </c>
      <c r="E134" s="192" t="n">
        <v>0</v>
      </c>
      <c r="F134" s="192" t="n">
        <v>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04시~05시</t>
        </is>
      </c>
      <c r="D135" s="192" t="n">
        <v>0</v>
      </c>
      <c r="E135" s="192" t="n">
        <v>0</v>
      </c>
      <c r="F135" s="192" t="n">
        <v>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05시~06시</t>
        </is>
      </c>
      <c r="D136" s="192" t="n">
        <v>0</v>
      </c>
      <c r="E136" s="192" t="n">
        <v>0</v>
      </c>
      <c r="F136" s="192" t="n">
        <v>2.6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06시~07시</t>
        </is>
      </c>
      <c r="D137" s="192" t="n">
        <v>1</v>
      </c>
      <c r="E137" s="192" t="n">
        <v>14.29</v>
      </c>
      <c r="F137" s="192" t="n">
        <v>3.3</v>
      </c>
      <c r="G137" s="193" t="n">
        <v>924</v>
      </c>
      <c r="H137" s="193" t="n">
        <v>924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07시~08시</t>
        </is>
      </c>
      <c r="D138" s="192" t="n">
        <v>0</v>
      </c>
      <c r="E138" s="192" t="n">
        <v>0</v>
      </c>
      <c r="F138" s="192" t="n">
        <v>2.7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08시~09시</t>
        </is>
      </c>
      <c r="D139" s="192" t="n">
        <v>0</v>
      </c>
      <c r="E139" s="192" t="n">
        <v>0</v>
      </c>
      <c r="F139" s="192" t="n">
        <v>2.7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09시~10시</t>
        </is>
      </c>
      <c r="D140" s="192" t="n">
        <v>0</v>
      </c>
      <c r="E140" s="192" t="n">
        <v>0</v>
      </c>
      <c r="F140" s="192" t="n">
        <v>2.5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10시~11시</t>
        </is>
      </c>
      <c r="D141" s="192" t="n">
        <v>0</v>
      </c>
      <c r="E141" s="192" t="n">
        <v>0</v>
      </c>
      <c r="F141" s="192" t="n">
        <v>2.8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11시~12시</t>
        </is>
      </c>
      <c r="D142" s="192" t="n">
        <v>0</v>
      </c>
      <c r="E142" s="192" t="n">
        <v>0</v>
      </c>
      <c r="F142" s="192" t="n">
        <v>2.5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12시~13시</t>
        </is>
      </c>
      <c r="D143" s="192" t="n">
        <v>1</v>
      </c>
      <c r="E143" s="192" t="n">
        <v>4</v>
      </c>
      <c r="F143" s="192" t="n">
        <v>2.9</v>
      </c>
      <c r="G143" s="193" t="n">
        <v>803</v>
      </c>
      <c r="H143" s="193" t="n">
        <v>803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13시~14시</t>
        </is>
      </c>
      <c r="D144" s="192" t="n">
        <v>0</v>
      </c>
      <c r="E144" s="192" t="n">
        <v>0</v>
      </c>
      <c r="F144" s="192" t="n">
        <v>2.6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14시~15시</t>
        </is>
      </c>
      <c r="D145" s="192" t="n">
        <v>2</v>
      </c>
      <c r="E145" s="192" t="n">
        <v>6.9</v>
      </c>
      <c r="F145" s="192" t="n">
        <v>2.7</v>
      </c>
      <c r="G145" s="193" t="n">
        <v>303</v>
      </c>
      <c r="H145" s="193" t="n">
        <v>605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15시~16시</t>
        </is>
      </c>
      <c r="D146" s="192" t="n">
        <v>3</v>
      </c>
      <c r="E146" s="192" t="n">
        <v>7.5</v>
      </c>
      <c r="F146" s="192" t="n">
        <v>2.9</v>
      </c>
      <c r="G146" s="193" t="n">
        <v>631</v>
      </c>
      <c r="H146" s="193" t="n">
        <v>1892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16시~17시</t>
        </is>
      </c>
      <c r="D147" s="192" t="n">
        <v>1</v>
      </c>
      <c r="E147" s="192" t="n">
        <v>3.34</v>
      </c>
      <c r="F147" s="192" t="n">
        <v>2.3</v>
      </c>
      <c r="G147" s="193" t="n">
        <v>517</v>
      </c>
      <c r="H147" s="193" t="n">
        <v>517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17시~18시</t>
        </is>
      </c>
      <c r="D148" s="192" t="n">
        <v>1</v>
      </c>
      <c r="E148" s="192" t="n">
        <v>2.95</v>
      </c>
      <c r="F148" s="192" t="n">
        <v>2.7</v>
      </c>
      <c r="G148" s="193" t="n">
        <v>957</v>
      </c>
      <c r="H148" s="193" t="n">
        <v>957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18시~19시</t>
        </is>
      </c>
      <c r="D149" s="192" t="n">
        <v>1</v>
      </c>
      <c r="E149" s="192" t="n">
        <v>5.56</v>
      </c>
      <c r="F149" s="192" t="n">
        <v>4.1</v>
      </c>
      <c r="G149" s="193" t="n">
        <v>352</v>
      </c>
      <c r="H149" s="193" t="n">
        <v>352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19시~20시</t>
        </is>
      </c>
      <c r="D150" s="192" t="n">
        <v>1</v>
      </c>
      <c r="E150" s="192" t="n">
        <v>4.35</v>
      </c>
      <c r="F150" s="192" t="n">
        <v>1.7</v>
      </c>
      <c r="G150" s="193" t="n">
        <v>2420</v>
      </c>
      <c r="H150" s="193" t="n">
        <v>2420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20시~21시</t>
        </is>
      </c>
      <c r="D151" s="192" t="n">
        <v>4</v>
      </c>
      <c r="E151" s="192" t="n">
        <v>13.34</v>
      </c>
      <c r="F151" s="192" t="n">
        <v>1.8</v>
      </c>
      <c r="G151" s="193" t="n">
        <v>1680</v>
      </c>
      <c r="H151" s="193" t="n">
        <v>6721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21시~22시</t>
        </is>
      </c>
      <c r="D152" s="192" t="n">
        <v>0</v>
      </c>
      <c r="E152" s="192" t="n">
        <v>0</v>
      </c>
      <c r="F152" s="192" t="n">
        <v>2.8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22시~23시</t>
        </is>
      </c>
      <c r="D153" s="192" t="n">
        <v>0</v>
      </c>
      <c r="E153" s="192" t="n">
        <v>0</v>
      </c>
      <c r="F153" s="192" t="n">
        <v>3.6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23시~00시</t>
        </is>
      </c>
      <c r="D154" s="192" t="n">
        <v>1</v>
      </c>
      <c r="E154" s="192" t="n">
        <v>9.1</v>
      </c>
      <c r="F154" s="192" t="n">
        <v>2.8</v>
      </c>
      <c r="G154" s="193" t="n">
        <v>880</v>
      </c>
      <c r="H154" s="193" t="n">
        <v>880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00시~01시</t>
        </is>
      </c>
      <c r="D155" s="192" t="n">
        <v>0</v>
      </c>
      <c r="E155" s="192" t="n">
        <v>0</v>
      </c>
      <c r="F155" s="192" t="n">
        <v>3.5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01시~02시</t>
        </is>
      </c>
      <c r="D156" s="192" t="n">
        <v>0</v>
      </c>
      <c r="E156" s="192" t="n">
        <v>0</v>
      </c>
      <c r="F156" s="192" t="n">
        <v>2.7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02시~03시</t>
        </is>
      </c>
      <c r="D157" s="192" t="n">
        <v>0</v>
      </c>
      <c r="E157" s="192" t="n">
        <v>0</v>
      </c>
      <c r="F157" s="192" t="n">
        <v>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03시~04시</t>
        </is>
      </c>
      <c r="D158" s="192" t="n">
        <v>0</v>
      </c>
      <c r="E158" s="192" t="n">
        <v>0</v>
      </c>
      <c r="F158" s="192" t="n">
        <v>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06시~07시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07시~08시</t>
        </is>
      </c>
      <c r="D160" s="192" t="n">
        <v>0</v>
      </c>
      <c r="E160" s="192" t="n">
        <v>0</v>
      </c>
      <c r="F160" s="192" t="n">
        <v>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08시~09시</t>
        </is>
      </c>
      <c r="D161" s="192" t="n">
        <v>1</v>
      </c>
      <c r="E161" s="192" t="n">
        <v>2.5</v>
      </c>
      <c r="F161" s="192" t="n">
        <v>2.1</v>
      </c>
      <c r="G161" s="193" t="n">
        <v>2178</v>
      </c>
      <c r="H161" s="193" t="n">
        <v>2178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09시~10시</t>
        </is>
      </c>
      <c r="D162" s="192" t="n">
        <v>0</v>
      </c>
      <c r="E162" s="192" t="n">
        <v>0</v>
      </c>
      <c r="F162" s="192" t="n">
        <v>2.6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10시~11시</t>
        </is>
      </c>
      <c r="D163" s="192" t="n">
        <v>1</v>
      </c>
      <c r="E163" s="192" t="n">
        <v>2.44</v>
      </c>
      <c r="F163" s="192" t="n">
        <v>2.1</v>
      </c>
      <c r="G163" s="193" t="n">
        <v>3344</v>
      </c>
      <c r="H163" s="193" t="n">
        <v>3344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11시~12시</t>
        </is>
      </c>
      <c r="D164" s="192" t="n">
        <v>1</v>
      </c>
      <c r="E164" s="192" t="n">
        <v>2.09</v>
      </c>
      <c r="F164" s="192" t="n">
        <v>2.5</v>
      </c>
      <c r="G164" s="193" t="n">
        <v>3003</v>
      </c>
      <c r="H164" s="193" t="n">
        <v>3003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12시~13시</t>
        </is>
      </c>
      <c r="D165" s="192" t="n">
        <v>1</v>
      </c>
      <c r="E165" s="192" t="n">
        <v>2.44</v>
      </c>
      <c r="F165" s="192" t="n">
        <v>2.6</v>
      </c>
      <c r="G165" s="193" t="n">
        <v>66</v>
      </c>
      <c r="H165" s="193" t="n">
        <v>66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13시~14시</t>
        </is>
      </c>
      <c r="D166" s="192" t="n">
        <v>2</v>
      </c>
      <c r="E166" s="192" t="n">
        <v>2.9</v>
      </c>
      <c r="F166" s="192" t="n">
        <v>2.7</v>
      </c>
      <c r="G166" s="193" t="n">
        <v>517</v>
      </c>
      <c r="H166" s="193" t="n">
        <v>1034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14시~15시</t>
        </is>
      </c>
      <c r="D167" s="192" t="n">
        <v>1</v>
      </c>
      <c r="E167" s="192" t="n">
        <v>2.95</v>
      </c>
      <c r="F167" s="192" t="n">
        <v>2.7</v>
      </c>
      <c r="G167" s="193" t="n">
        <v>2365</v>
      </c>
      <c r="H167" s="193" t="n">
        <v>2365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15시~16시</t>
        </is>
      </c>
      <c r="D168" s="192" t="n">
        <v>3</v>
      </c>
      <c r="E168" s="192" t="n">
        <v>7.9</v>
      </c>
      <c r="F168" s="192" t="n">
        <v>2.1</v>
      </c>
      <c r="G168" s="193" t="n">
        <v>1221</v>
      </c>
      <c r="H168" s="193" t="n">
        <v>3663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16시~17시</t>
        </is>
      </c>
      <c r="D169" s="192" t="n">
        <v>1</v>
      </c>
      <c r="E169" s="192" t="n">
        <v>2.78</v>
      </c>
      <c r="F169" s="192" t="n">
        <v>2.7</v>
      </c>
      <c r="G169" s="193" t="n">
        <v>66</v>
      </c>
      <c r="H169" s="193" t="n">
        <v>66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17시~18시</t>
        </is>
      </c>
      <c r="D170" s="192" t="n">
        <v>2</v>
      </c>
      <c r="E170" s="192" t="n">
        <v>4.88</v>
      </c>
      <c r="F170" s="192" t="n">
        <v>3</v>
      </c>
      <c r="G170" s="193" t="n">
        <v>1535</v>
      </c>
      <c r="H170" s="193" t="n">
        <v>3069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18시~19시</t>
        </is>
      </c>
      <c r="D171" s="192" t="n">
        <v>0</v>
      </c>
      <c r="E171" s="192" t="n">
        <v>0</v>
      </c>
      <c r="F171" s="192" t="n">
        <v>2.5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19시~20시</t>
        </is>
      </c>
      <c r="D172" s="192" t="n">
        <v>2</v>
      </c>
      <c r="E172" s="192" t="n">
        <v>6.46</v>
      </c>
      <c r="F172" s="192" t="n">
        <v>2.5</v>
      </c>
      <c r="G172" s="193" t="n">
        <v>2602</v>
      </c>
      <c r="H172" s="193" t="n">
        <v>5203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20시~21시</t>
        </is>
      </c>
      <c r="D173" s="192" t="n">
        <v>1</v>
      </c>
      <c r="E173" s="192" t="n">
        <v>3.85</v>
      </c>
      <c r="F173" s="192" t="n">
        <v>2.3</v>
      </c>
      <c r="G173" s="193" t="n">
        <v>3278</v>
      </c>
      <c r="H173" s="193" t="n">
        <v>3278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21시~22시</t>
        </is>
      </c>
      <c r="D174" s="192" t="n">
        <v>0</v>
      </c>
      <c r="E174" s="192" t="n">
        <v>0</v>
      </c>
      <c r="F174" s="192" t="n">
        <v>1.3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22시~23시</t>
        </is>
      </c>
      <c r="D175" s="192" t="n">
        <v>0</v>
      </c>
      <c r="E175" s="192" t="n">
        <v>0</v>
      </c>
      <c r="F175" s="192" t="n">
        <v>1.5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23시~00시</t>
        </is>
      </c>
      <c r="D176" s="192" t="n">
        <v>0</v>
      </c>
      <c r="E176" s="192" t="n">
        <v>0</v>
      </c>
      <c r="F176" s="192" t="n">
        <v>2.4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00시~01시</t>
        </is>
      </c>
      <c r="D177" s="192" t="n">
        <v>0</v>
      </c>
      <c r="E177" s="192" t="n">
        <v>0</v>
      </c>
      <c r="F177" s="192" t="n">
        <v>2.7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01시~02시</t>
        </is>
      </c>
      <c r="D178" s="192" t="n">
        <v>0</v>
      </c>
      <c r="E178" s="192" t="n">
        <v>0</v>
      </c>
      <c r="F178" s="192" t="n">
        <v>3.5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02시~03시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04시~05시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05시~06시</t>
        </is>
      </c>
      <c r="D181" s="192" t="n">
        <v>0</v>
      </c>
      <c r="E181" s="192" t="n">
        <v>0</v>
      </c>
      <c r="F181" s="192" t="n">
        <v>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06시~07시</t>
        </is>
      </c>
      <c r="D182" s="192" t="n">
        <v>0</v>
      </c>
      <c r="E182" s="192" t="n">
        <v>0</v>
      </c>
      <c r="F182" s="192" t="n">
        <v>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07시~08시</t>
        </is>
      </c>
      <c r="D183" s="192" t="n">
        <v>0</v>
      </c>
      <c r="E183" s="192" t="n">
        <v>0</v>
      </c>
      <c r="F183" s="192" t="n">
        <v>1.7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08시~09시</t>
        </is>
      </c>
      <c r="D184" s="192" t="n">
        <v>0</v>
      </c>
      <c r="E184" s="192" t="n">
        <v>0</v>
      </c>
      <c r="F184" s="192" t="n">
        <v>1.6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09시~10시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10시~11시</t>
        </is>
      </c>
      <c r="D186" s="192" t="n">
        <v>1</v>
      </c>
      <c r="E186" s="192" t="n">
        <v>3.45</v>
      </c>
      <c r="F186" s="192" t="n">
        <v>2.5</v>
      </c>
      <c r="G186" s="193" t="n">
        <v>627</v>
      </c>
      <c r="H186" s="193" t="n">
        <v>627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11시~12시</t>
        </is>
      </c>
      <c r="D187" s="192" t="n">
        <v>1</v>
      </c>
      <c r="E187" s="192" t="n">
        <v>1.73</v>
      </c>
      <c r="F187" s="192" t="n">
        <v>2.9</v>
      </c>
      <c r="G187" s="193" t="n">
        <v>2739</v>
      </c>
      <c r="H187" s="193" t="n">
        <v>2739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12시~13시</t>
        </is>
      </c>
      <c r="D188" s="192" t="n">
        <v>1</v>
      </c>
      <c r="E188" s="192" t="n">
        <v>2.78</v>
      </c>
      <c r="F188" s="192" t="n">
        <v>2.9</v>
      </c>
      <c r="G188" s="193" t="n">
        <v>616</v>
      </c>
      <c r="H188" s="193" t="n">
        <v>616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13시~14시</t>
        </is>
      </c>
      <c r="D189" s="192" t="n">
        <v>3</v>
      </c>
      <c r="E189" s="192" t="n">
        <v>4.84</v>
      </c>
      <c r="F189" s="192" t="n">
        <v>2.7</v>
      </c>
      <c r="G189" s="193" t="n">
        <v>1929</v>
      </c>
      <c r="H189" s="193" t="n">
        <v>5786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14시~15시</t>
        </is>
      </c>
      <c r="D190" s="192" t="n">
        <v>1</v>
      </c>
      <c r="E190" s="192" t="n">
        <v>1.73</v>
      </c>
      <c r="F190" s="192" t="n">
        <v>3</v>
      </c>
      <c r="G190" s="193" t="n">
        <v>2497</v>
      </c>
      <c r="H190" s="193" t="n">
        <v>2497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15시~16시</t>
        </is>
      </c>
      <c r="D191" s="192" t="n">
        <v>1</v>
      </c>
      <c r="E191" s="192" t="n">
        <v>2.86</v>
      </c>
      <c r="F191" s="192" t="n">
        <v>2.8</v>
      </c>
      <c r="G191" s="193" t="n">
        <v>2739</v>
      </c>
      <c r="H191" s="193" t="n">
        <v>2739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16시~17시</t>
        </is>
      </c>
      <c r="D192" s="192" t="n">
        <v>0</v>
      </c>
      <c r="E192" s="192" t="n">
        <v>0</v>
      </c>
      <c r="F192" s="192" t="n">
        <v>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17시~18시</t>
        </is>
      </c>
      <c r="D193" s="192" t="n">
        <v>1</v>
      </c>
      <c r="E193" s="192" t="n">
        <v>2.95</v>
      </c>
      <c r="F193" s="192" t="n">
        <v>2.9</v>
      </c>
      <c r="G193" s="193" t="n">
        <v>517</v>
      </c>
      <c r="H193" s="193" t="n">
        <v>517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18시~19시</t>
        </is>
      </c>
      <c r="D194" s="192" t="n">
        <v>2</v>
      </c>
      <c r="E194" s="192" t="n">
        <v>10</v>
      </c>
      <c r="F194" s="192" t="n">
        <v>2.8</v>
      </c>
      <c r="G194" s="193" t="n">
        <v>1650</v>
      </c>
      <c r="H194" s="193" t="n">
        <v>3300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19시~20시</t>
        </is>
      </c>
      <c r="D195" s="192" t="n">
        <v>0</v>
      </c>
      <c r="E195" s="192" t="n">
        <v>0</v>
      </c>
      <c r="F195" s="192" t="n">
        <v>2.6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20시~21시</t>
        </is>
      </c>
      <c r="D196" s="192" t="n">
        <v>1</v>
      </c>
      <c r="E196" s="192" t="n">
        <v>2.86</v>
      </c>
      <c r="F196" s="192" t="n">
        <v>2.3</v>
      </c>
      <c r="G196" s="193" t="n">
        <v>2849</v>
      </c>
      <c r="H196" s="193" t="n">
        <v>2849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22시~23시</t>
        </is>
      </c>
      <c r="D197" s="192" t="n">
        <v>0</v>
      </c>
      <c r="E197" s="192" t="n">
        <v>0</v>
      </c>
      <c r="F197" s="192" t="n">
        <v>2.7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23시~00시</t>
        </is>
      </c>
      <c r="D198" s="192" t="n">
        <v>0</v>
      </c>
      <c r="E198" s="192" t="n">
        <v>0</v>
      </c>
      <c r="F198" s="192" t="n">
        <v>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00시~01시</t>
        </is>
      </c>
      <c r="D199" s="192" t="n">
        <v>0</v>
      </c>
      <c r="E199" s="192" t="n">
        <v>0</v>
      </c>
      <c r="F199" s="192" t="n">
        <v>3.4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01시~02시</t>
        </is>
      </c>
      <c r="D200" s="192" t="n">
        <v>0</v>
      </c>
      <c r="E200" s="192" t="n">
        <v>0</v>
      </c>
      <c r="F200" s="192" t="n">
        <v>2.7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02시~03시</t>
        </is>
      </c>
      <c r="D201" s="192" t="n">
        <v>0</v>
      </c>
      <c r="E201" s="192" t="n">
        <v>0</v>
      </c>
      <c r="F201" s="192" t="n">
        <v>2.9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03시~04시</t>
        </is>
      </c>
      <c r="D202" s="192" t="n">
        <v>0</v>
      </c>
      <c r="E202" s="192" t="n">
        <v>0</v>
      </c>
      <c r="F202" s="192" t="n">
        <v>2.3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04시~05시</t>
        </is>
      </c>
      <c r="D203" s="192" t="n">
        <v>0</v>
      </c>
      <c r="E203" s="192" t="n">
        <v>0</v>
      </c>
      <c r="F203" s="192" t="n">
        <v>1.3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05시~06시</t>
        </is>
      </c>
      <c r="D204" s="192" t="n">
        <v>0</v>
      </c>
      <c r="E204" s="192" t="n">
        <v>0</v>
      </c>
      <c r="F204" s="192" t="n">
        <v>2.6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06시~07시</t>
        </is>
      </c>
      <c r="D205" s="192" t="n">
        <v>0</v>
      </c>
      <c r="E205" s="192" t="n">
        <v>0</v>
      </c>
      <c r="F205" s="192" t="n">
        <v>3.8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07시~08시</t>
        </is>
      </c>
      <c r="D206" s="192" t="n">
        <v>0</v>
      </c>
      <c r="E206" s="192" t="n">
        <v>0</v>
      </c>
      <c r="F206" s="192" t="n">
        <v>3.3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08시~09시</t>
        </is>
      </c>
      <c r="D207" s="192" t="n">
        <v>2</v>
      </c>
      <c r="E207" s="192" t="n">
        <v>8</v>
      </c>
      <c r="F207" s="192" t="n">
        <v>2.9</v>
      </c>
      <c r="G207" s="193" t="n">
        <v>517</v>
      </c>
      <c r="H207" s="193" t="n">
        <v>1034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09시~10시</t>
        </is>
      </c>
      <c r="D208" s="192" t="n">
        <v>1</v>
      </c>
      <c r="E208" s="192" t="n">
        <v>2.44</v>
      </c>
      <c r="F208" s="192" t="n">
        <v>2.8</v>
      </c>
      <c r="G208" s="193" t="n">
        <v>3135</v>
      </c>
      <c r="H208" s="193" t="n">
        <v>3135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10시~11시</t>
        </is>
      </c>
      <c r="D209" s="192" t="n">
        <v>0</v>
      </c>
      <c r="E209" s="192" t="n">
        <v>0</v>
      </c>
      <c r="F209" s="192" t="n">
        <v>3.1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11시~12시</t>
        </is>
      </c>
      <c r="D210" s="192" t="n">
        <v>1</v>
      </c>
      <c r="E210" s="192" t="n">
        <v>2</v>
      </c>
      <c r="F210" s="192" t="n">
        <v>2.6</v>
      </c>
      <c r="G210" s="193" t="n">
        <v>2706</v>
      </c>
      <c r="H210" s="193" t="n">
        <v>2706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12시~13시</t>
        </is>
      </c>
      <c r="D211" s="192" t="n">
        <v>0</v>
      </c>
      <c r="E211" s="192" t="n">
        <v>0</v>
      </c>
      <c r="F211" s="192" t="n">
        <v>2.6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13시~14시</t>
        </is>
      </c>
      <c r="D212" s="192" t="n">
        <v>1</v>
      </c>
      <c r="E212" s="192" t="n">
        <v>2.44</v>
      </c>
      <c r="F212" s="192" t="n">
        <v>2.7</v>
      </c>
      <c r="G212" s="193" t="n">
        <v>3377</v>
      </c>
      <c r="H212" s="193" t="n">
        <v>3377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14시~15시</t>
        </is>
      </c>
      <c r="D213" s="192" t="n">
        <v>2</v>
      </c>
      <c r="E213" s="192" t="n">
        <v>5.89</v>
      </c>
      <c r="F213" s="192" t="n">
        <v>3</v>
      </c>
      <c r="G213" s="193" t="n">
        <v>2783</v>
      </c>
      <c r="H213" s="193" t="n">
        <v>5566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15시~16시</t>
        </is>
      </c>
      <c r="D214" s="192" t="n">
        <v>0</v>
      </c>
      <c r="E214" s="192" t="n">
        <v>0</v>
      </c>
      <c r="F214" s="192" t="n">
        <v>3.2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16시~17시</t>
        </is>
      </c>
      <c r="D215" s="192" t="n">
        <v>0</v>
      </c>
      <c r="E215" s="192" t="n">
        <v>0</v>
      </c>
      <c r="F215" s="192" t="n">
        <v>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17시~18시</t>
        </is>
      </c>
      <c r="D216" s="192" t="n">
        <v>1</v>
      </c>
      <c r="E216" s="192" t="n">
        <v>4.77</v>
      </c>
      <c r="F216" s="192" t="n">
        <v>2.2</v>
      </c>
      <c r="G216" s="193" t="n">
        <v>231</v>
      </c>
      <c r="H216" s="193" t="n">
        <v>231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18시~19시</t>
        </is>
      </c>
      <c r="D217" s="192" t="n">
        <v>1</v>
      </c>
      <c r="E217" s="192" t="n">
        <v>2.71</v>
      </c>
      <c r="F217" s="192" t="n">
        <v>2.2</v>
      </c>
      <c r="G217" s="193" t="n">
        <v>517</v>
      </c>
      <c r="H217" s="193" t="n">
        <v>517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19시~20시</t>
        </is>
      </c>
      <c r="D218" s="192" t="n">
        <v>1</v>
      </c>
      <c r="E218" s="192" t="n">
        <v>3.23</v>
      </c>
      <c r="F218" s="192" t="n">
        <v>2.7</v>
      </c>
      <c r="G218" s="193" t="n">
        <v>297</v>
      </c>
      <c r="H218" s="193" t="n">
        <v>297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20시~21시</t>
        </is>
      </c>
      <c r="D219" s="192" t="n">
        <v>3</v>
      </c>
      <c r="E219" s="192" t="n">
        <v>5.67</v>
      </c>
      <c r="F219" s="192" t="n">
        <v>2.1</v>
      </c>
      <c r="G219" s="193" t="n">
        <v>2094</v>
      </c>
      <c r="H219" s="193" t="n">
        <v>6281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21시~22시</t>
        </is>
      </c>
      <c r="D220" s="192" t="n">
        <v>1</v>
      </c>
      <c r="E220" s="192" t="n">
        <v>2.71</v>
      </c>
      <c r="F220" s="192" t="n">
        <v>2.3</v>
      </c>
      <c r="G220" s="193" t="n">
        <v>506</v>
      </c>
      <c r="H220" s="193" t="n">
        <v>506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22시~23시</t>
        </is>
      </c>
      <c r="D221" s="192" t="n">
        <v>0</v>
      </c>
      <c r="E221" s="192" t="n">
        <v>0</v>
      </c>
      <c r="F221" s="192" t="n">
        <v>2.6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23시~00시</t>
        </is>
      </c>
      <c r="D222" s="192" t="n">
        <v>0</v>
      </c>
      <c r="E222" s="192" t="n">
        <v>0</v>
      </c>
      <c r="F222" s="192" t="n">
        <v>2.7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여주남한강센트럴파크</t>
        </is>
      </c>
      <c r="C29" s="207" t="inlineStr">
        <is>
          <t>모바일</t>
        </is>
      </c>
      <c r="D29" s="208" t="n">
        <v>725</v>
      </c>
      <c r="E29" s="208" t="n">
        <v>25</v>
      </c>
      <c r="F29" s="208" t="n">
        <v>1386</v>
      </c>
      <c r="G29" s="208" t="n">
        <v>34661</v>
      </c>
      <c r="H29" s="209" t="n">
        <v>2.3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여주임대아파트</t>
        </is>
      </c>
      <c r="C30" s="207" t="inlineStr">
        <is>
          <t>모바일</t>
        </is>
      </c>
      <c r="D30" s="208" t="n">
        <v>225</v>
      </c>
      <c r="E30" s="208" t="n">
        <v>12</v>
      </c>
      <c r="F30" s="208" t="n">
        <v>2422</v>
      </c>
      <c r="G30" s="208" t="n">
        <v>29062</v>
      </c>
      <c r="H30" s="209" t="n">
        <v>1.7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여주남한강센트럴파크</t>
        </is>
      </c>
      <c r="C31" s="207" t="inlineStr">
        <is>
          <t>PC</t>
        </is>
      </c>
      <c r="D31" s="208" t="n">
        <v>235</v>
      </c>
      <c r="E31" s="208" t="n">
        <v>8</v>
      </c>
      <c r="F31" s="208" t="n">
        <v>1255</v>
      </c>
      <c r="G31" s="208" t="n">
        <v>10043</v>
      </c>
      <c r="H31" s="209" t="n">
        <v>2.3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여주센트럴파크</t>
        </is>
      </c>
      <c r="C32" s="207" t="inlineStr">
        <is>
          <t>모바일</t>
        </is>
      </c>
      <c r="D32" s="208" t="n">
        <v>81</v>
      </c>
      <c r="E32" s="208" t="n">
        <v>6</v>
      </c>
      <c r="F32" s="208" t="n">
        <v>913</v>
      </c>
      <c r="G32" s="208" t="n">
        <v>5478</v>
      </c>
      <c r="H32" s="209" t="n">
        <v>2.5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여주임대아파트</t>
        </is>
      </c>
      <c r="C33" s="207" t="inlineStr">
        <is>
          <t>PC</t>
        </is>
      </c>
      <c r="D33" s="208" t="n">
        <v>33</v>
      </c>
      <c r="E33" s="208" t="n">
        <v>5</v>
      </c>
      <c r="F33" s="208" t="n">
        <v>1890</v>
      </c>
      <c r="G33" s="208" t="n">
        <v>9449</v>
      </c>
      <c r="H33" s="209" t="n">
        <v>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178</v>
      </c>
      <c r="E34" s="208" t="n">
        <v>5</v>
      </c>
      <c r="F34" s="208" t="n">
        <v>568</v>
      </c>
      <c r="G34" s="208" t="n">
        <v>2838</v>
      </c>
      <c r="H34" s="209" t="n">
        <v>2.5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원주푸르지오</t>
        </is>
      </c>
      <c r="C35" s="207" t="inlineStr">
        <is>
          <t>PC</t>
        </is>
      </c>
      <c r="D35" s="208" t="n">
        <v>121</v>
      </c>
      <c r="E35" s="208" t="n">
        <v>5</v>
      </c>
      <c r="F35" s="208" t="n">
        <v>425</v>
      </c>
      <c r="G35" s="208" t="n">
        <v>2123</v>
      </c>
      <c r="H35" s="209" t="n">
        <v>4.5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원주푸르지오더센트럴</t>
        </is>
      </c>
      <c r="C36" s="207" t="inlineStr">
        <is>
          <t>PC</t>
        </is>
      </c>
      <c r="D36" s="208" t="n">
        <v>166</v>
      </c>
      <c r="E36" s="208" t="n">
        <v>4</v>
      </c>
      <c r="F36" s="208" t="n">
        <v>1581</v>
      </c>
      <c r="G36" s="208" t="n">
        <v>6325</v>
      </c>
      <c r="H36" s="209" t="n">
        <v>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원주시미분양아파트</t>
        </is>
      </c>
      <c r="C37" s="207" t="inlineStr">
        <is>
          <t>모바일</t>
        </is>
      </c>
      <c r="D37" s="208" t="n">
        <v>304</v>
      </c>
      <c r="E37" s="208" t="n">
        <v>4</v>
      </c>
      <c r="F37" s="208" t="n">
        <v>369</v>
      </c>
      <c r="G37" s="208" t="n">
        <v>1474</v>
      </c>
      <c r="H37" s="209" t="n">
        <v>1.8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여주민간임대아파트</t>
        </is>
      </c>
      <c r="C38" s="207" t="inlineStr">
        <is>
          <t>PC</t>
        </is>
      </c>
      <c r="D38" s="208" t="n">
        <v>15</v>
      </c>
      <c r="E38" s="208" t="n">
        <v>4</v>
      </c>
      <c r="F38" s="208" t="n">
        <v>2357</v>
      </c>
      <c r="G38" s="208" t="n">
        <v>9427</v>
      </c>
      <c r="H38" s="209" t="n">
        <v>1.1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여주민간임대</t>
        </is>
      </c>
      <c r="C39" s="207" t="inlineStr">
        <is>
          <t>모바일</t>
        </is>
      </c>
      <c r="D39" s="208" t="n">
        <v>253</v>
      </c>
      <c r="E39" s="208" t="n">
        <v>4</v>
      </c>
      <c r="F39" s="208" t="n">
        <v>2552</v>
      </c>
      <c r="G39" s="208" t="n">
        <v>10208</v>
      </c>
      <c r="H39" s="209" t="n">
        <v>3.1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여주센트럴파크</t>
        </is>
      </c>
      <c r="C40" s="207" t="inlineStr">
        <is>
          <t>PC</t>
        </is>
      </c>
      <c r="D40" s="208" t="n">
        <v>57</v>
      </c>
      <c r="E40" s="208" t="n">
        <v>2</v>
      </c>
      <c r="F40" s="208" t="n">
        <v>677</v>
      </c>
      <c r="G40" s="208" t="n">
        <v>1353</v>
      </c>
      <c r="H40" s="209" t="n">
        <v>2.1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원주푸르지오더센트럴</t>
        </is>
      </c>
      <c r="C41" s="207" t="inlineStr">
        <is>
          <t>모바일</t>
        </is>
      </c>
      <c r="D41" s="208" t="n">
        <v>171</v>
      </c>
      <c r="E41" s="208" t="n">
        <v>2</v>
      </c>
      <c r="F41" s="208" t="n">
        <v>1513</v>
      </c>
      <c r="G41" s="208" t="n">
        <v>3025</v>
      </c>
      <c r="H41" s="209" t="n">
        <v>4.7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여주민간임대</t>
        </is>
      </c>
      <c r="C42" s="207" t="inlineStr">
        <is>
          <t>PC</t>
        </is>
      </c>
      <c r="D42" s="208" t="n">
        <v>18</v>
      </c>
      <c r="E42" s="208" t="n">
        <v>2</v>
      </c>
      <c r="F42" s="208" t="n">
        <v>1287</v>
      </c>
      <c r="G42" s="208" t="n">
        <v>2574</v>
      </c>
      <c r="H42" s="209" t="n">
        <v>2.4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여주민간임대아파트</t>
        </is>
      </c>
      <c r="C43" s="207" t="inlineStr">
        <is>
          <t>모바일</t>
        </is>
      </c>
      <c r="D43" s="208" t="n">
        <v>104</v>
      </c>
      <c r="E43" s="208" t="n">
        <v>2</v>
      </c>
      <c r="F43" s="208" t="n">
        <v>1700</v>
      </c>
      <c r="G43" s="208" t="n">
        <v>3399</v>
      </c>
      <c r="H43" s="209" t="n">
        <v>2.6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-</t>
        </is>
      </c>
      <c r="C44" s="207" t="inlineStr">
        <is>
          <t>PC</t>
        </is>
      </c>
      <c r="D44" s="208" t="n">
        <v>59</v>
      </c>
      <c r="E44" s="208" t="n">
        <v>1</v>
      </c>
      <c r="F44" s="208" t="n">
        <v>561</v>
      </c>
      <c r="G44" s="208" t="n">
        <v>561</v>
      </c>
      <c r="H44" s="209" t="n">
        <v>2.4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원주아파트분양</t>
        </is>
      </c>
      <c r="C45" s="207" t="inlineStr">
        <is>
          <t>PC</t>
        </is>
      </c>
      <c r="D45" s="208" t="n">
        <v>23</v>
      </c>
      <c r="E45" s="208" t="n">
        <v>1</v>
      </c>
      <c r="F45" s="208" t="n">
        <v>517</v>
      </c>
      <c r="G45" s="208" t="n">
        <v>517</v>
      </c>
      <c r="H45" s="209" t="n">
        <v>9.800000000000001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원주푸르지오더센트럴분양가</t>
        </is>
      </c>
      <c r="C46" s="207" t="inlineStr">
        <is>
          <t>모바일</t>
        </is>
      </c>
      <c r="D46" s="208" t="n">
        <v>13</v>
      </c>
      <c r="E46" s="208" t="n">
        <v>1</v>
      </c>
      <c r="F46" s="208" t="n">
        <v>1914</v>
      </c>
      <c r="G46" s="208" t="n">
        <v>1914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원주푸르지오</t>
        </is>
      </c>
      <c r="C47" s="207" t="inlineStr">
        <is>
          <t>모바일</t>
        </is>
      </c>
      <c r="D47" s="208" t="n">
        <v>76</v>
      </c>
      <c r="E47" s="208" t="n">
        <v>1</v>
      </c>
      <c r="F47" s="208" t="n">
        <v>352</v>
      </c>
      <c r="G47" s="208" t="n">
        <v>352</v>
      </c>
      <c r="H47" s="209" t="n">
        <v>4.3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원주시미분양아파트</t>
        </is>
      </c>
      <c r="C48" s="207" t="inlineStr">
        <is>
          <t>PC</t>
        </is>
      </c>
      <c r="D48" s="208" t="n">
        <v>13</v>
      </c>
      <c r="E48" s="208" t="n">
        <v>0</v>
      </c>
      <c r="F48" s="208" t="n">
        <v>0</v>
      </c>
      <c r="G48" s="208" t="n">
        <v>0</v>
      </c>
      <c r="H48" s="209" t="n">
        <v>2.8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원주원동푸르지오</t>
        </is>
      </c>
      <c r="C49" s="207" t="inlineStr">
        <is>
          <t>PC</t>
        </is>
      </c>
      <c r="D49" s="208" t="n">
        <v>219</v>
      </c>
      <c r="E49" s="208" t="n">
        <v>0</v>
      </c>
      <c r="F49" s="208" t="n">
        <v>0</v>
      </c>
      <c r="G49" s="208" t="n">
        <v>0</v>
      </c>
      <c r="H49" s="209" t="n">
        <v>2.1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원주아파트분양</t>
        </is>
      </c>
      <c r="C50" s="207" t="inlineStr">
        <is>
          <t>모바일</t>
        </is>
      </c>
      <c r="D50" s="208" t="n">
        <v>3</v>
      </c>
      <c r="E50" s="208" t="n">
        <v>0</v>
      </c>
      <c r="F50" s="208" t="n">
        <v>0</v>
      </c>
      <c r="G50" s="208" t="n">
        <v>0</v>
      </c>
      <c r="H50" s="209" t="n">
        <v>12.7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원주시푸르지오</t>
        </is>
      </c>
      <c r="C51" s="207" t="inlineStr">
        <is>
          <t>모바일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두산위브더제니스원주</t>
        </is>
      </c>
      <c r="C52" s="207" t="inlineStr">
        <is>
          <t>PC</t>
        </is>
      </c>
      <c r="D52" s="208" t="n">
        <v>4</v>
      </c>
      <c r="E52" s="208" t="n">
        <v>0</v>
      </c>
      <c r="F52" s="208" t="n">
        <v>0</v>
      </c>
      <c r="G52" s="208" t="n">
        <v>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모바일</t>
        </is>
      </c>
      <c r="D53" s="208" t="n">
        <v>30</v>
      </c>
      <c r="E53" s="208" t="n">
        <v>0</v>
      </c>
      <c r="F53" s="208" t="n">
        <v>0</v>
      </c>
      <c r="G53" s="208" t="n">
        <v>0</v>
      </c>
      <c r="H53" s="209" t="n">
        <v>1.8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원주대우푸르지오</t>
        </is>
      </c>
      <c r="C54" s="207" t="inlineStr">
        <is>
          <t>PC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2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두산위브더제니스원주</t>
        </is>
      </c>
      <c r="C55" s="207" t="inlineStr">
        <is>
          <t>모바일</t>
        </is>
      </c>
      <c r="D55" s="208" t="n">
        <v>6</v>
      </c>
      <c r="E55" s="208" t="n">
        <v>0</v>
      </c>
      <c r="F55" s="208" t="n">
        <v>0</v>
      </c>
      <c r="G55" s="208" t="n">
        <v>0</v>
      </c>
      <c r="H55" s="209" t="n">
        <v>1.3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-</t>
        </is>
      </c>
      <c r="C56" s="207" t="inlineStr">
        <is>
          <t>PC</t>
        </is>
      </c>
      <c r="D56" s="208" t="n">
        <v>113</v>
      </c>
      <c r="E56" s="208" t="n">
        <v>0</v>
      </c>
      <c r="F56" s="208" t="n">
        <v>0</v>
      </c>
      <c r="G56" s="208" t="n">
        <v>0</v>
      </c>
      <c r="H56" s="209" t="n">
        <v>6.5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원주시부동산</t>
        </is>
      </c>
      <c r="C57" s="207" t="inlineStr">
        <is>
          <t>PC</t>
        </is>
      </c>
      <c r="D57" s="208" t="n">
        <v>15</v>
      </c>
      <c r="E57" s="208" t="n">
        <v>0</v>
      </c>
      <c r="F57" s="208" t="n">
        <v>0</v>
      </c>
      <c r="G57" s="208" t="n">
        <v>0</v>
      </c>
      <c r="H57" s="209" t="n">
        <v>7.5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원주새아파트</t>
        </is>
      </c>
      <c r="C58" s="207" t="inlineStr">
        <is>
          <t>PC</t>
        </is>
      </c>
      <c r="D58" s="208" t="n">
        <v>2</v>
      </c>
      <c r="E58" s="208" t="n">
        <v>0</v>
      </c>
      <c r="F58" s="208" t="n">
        <v>0</v>
      </c>
      <c r="G58" s="208" t="n">
        <v>0</v>
      </c>
      <c r="H58" s="209" t="n">
        <v>6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원주새아파트</t>
        </is>
      </c>
      <c r="C59" s="207" t="inlineStr">
        <is>
          <t>모바일</t>
        </is>
      </c>
      <c r="D59" s="208" t="n">
        <v>2</v>
      </c>
      <c r="E59" s="208" t="n">
        <v>0</v>
      </c>
      <c r="F59" s="208" t="n">
        <v>0</v>
      </c>
      <c r="G59" s="208" t="n">
        <v>0</v>
      </c>
      <c r="H59" s="209" t="n">
        <v>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원주원동푸르지오</t>
        </is>
      </c>
      <c r="C60" s="207" t="inlineStr">
        <is>
          <t>모바일</t>
        </is>
      </c>
      <c r="D60" s="208" t="n">
        <v>3</v>
      </c>
      <c r="E60" s="208" t="n">
        <v>0</v>
      </c>
      <c r="F60" s="208" t="n">
        <v>0</v>
      </c>
      <c r="G60" s="208" t="n">
        <v>0</v>
      </c>
      <c r="H60" s="209" t="n">
        <v>4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푸르지오원주</t>
        </is>
      </c>
      <c r="C61" s="207" t="inlineStr">
        <is>
          <t>모바일</t>
        </is>
      </c>
      <c r="D61" s="208" t="n">
        <v>13</v>
      </c>
      <c r="E61" s="208" t="n">
        <v>0</v>
      </c>
      <c r="F61" s="208" t="n">
        <v>0</v>
      </c>
      <c r="G61" s="208" t="n">
        <v>0</v>
      </c>
      <c r="H61" s="209" t="n">
        <v>1.8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푸르지오더센트럴</t>
        </is>
      </c>
      <c r="C62" s="207" t="inlineStr">
        <is>
          <t>모바일</t>
        </is>
      </c>
      <c r="D62" s="208" t="n">
        <v>9</v>
      </c>
      <c r="E62" s="208" t="n">
        <v>0</v>
      </c>
      <c r="F62" s="208" t="n">
        <v>0</v>
      </c>
      <c r="G62" s="208" t="n">
        <v>0</v>
      </c>
      <c r="H62" s="209" t="n">
        <v>1.1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푸르지오원주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원주푸르지오센트럴</t>
        </is>
      </c>
      <c r="C64" s="207" t="inlineStr">
        <is>
          <t>모바일</t>
        </is>
      </c>
      <c r="D64" s="208" t="n">
        <v>110</v>
      </c>
      <c r="E64" s="208" t="n">
        <v>0</v>
      </c>
      <c r="F64" s="208" t="n">
        <v>0</v>
      </c>
      <c r="G64" s="208" t="n">
        <v>0</v>
      </c>
      <c r="H64" s="209" t="n">
        <v>2.7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원주푸르지오센트럴</t>
        </is>
      </c>
      <c r="C65" s="207" t="inlineStr">
        <is>
          <t>PC</t>
        </is>
      </c>
      <c r="D65" s="208" t="n">
        <v>2</v>
      </c>
      <c r="E65" s="208" t="n">
        <v>0</v>
      </c>
      <c r="F65" s="208" t="n">
        <v>0</v>
      </c>
      <c r="G65" s="208" t="n">
        <v>0</v>
      </c>
      <c r="H65" s="209" t="n">
        <v>2.5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원주푸르지오모델하우스</t>
        </is>
      </c>
      <c r="C66" s="207" t="inlineStr">
        <is>
          <t>모바일</t>
        </is>
      </c>
      <c r="D66" s="208" t="n">
        <v>48</v>
      </c>
      <c r="E66" s="208" t="n">
        <v>0</v>
      </c>
      <c r="F66" s="208" t="n">
        <v>0</v>
      </c>
      <c r="G66" s="208" t="n">
        <v>0</v>
      </c>
      <c r="H66" s="209" t="n">
        <v>3.8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원주푸르지오모델하우스</t>
        </is>
      </c>
      <c r="C67" s="207" t="inlineStr">
        <is>
          <t>PC</t>
        </is>
      </c>
      <c r="D67" s="208" t="n">
        <v>3</v>
      </c>
      <c r="E67" s="208" t="n">
        <v>0</v>
      </c>
      <c r="F67" s="208" t="n">
        <v>0</v>
      </c>
      <c r="G67" s="208" t="n">
        <v>0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원주푸르지오더센트럴분양가</t>
        </is>
      </c>
      <c r="C68" s="207" t="inlineStr">
        <is>
          <t>PC</t>
        </is>
      </c>
      <c r="D68" s="208" t="n">
        <v>2</v>
      </c>
      <c r="E68" s="208" t="n">
        <v>0</v>
      </c>
      <c r="F68" s="208" t="n">
        <v>0</v>
      </c>
      <c r="G68" s="208" t="n">
        <v>0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원주푸르지오더센트럴모델하우스</t>
        </is>
      </c>
      <c r="C69" s="207" t="inlineStr">
        <is>
          <t>모바일</t>
        </is>
      </c>
      <c r="D69" s="208" t="n">
        <v>1</v>
      </c>
      <c r="E69" s="208" t="n">
        <v>0</v>
      </c>
      <c r="F69" s="208" t="n">
        <v>0</v>
      </c>
      <c r="G69" s="208" t="n">
        <v>0</v>
      </c>
      <c r="H69" s="209" t="n">
        <v>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원주푸르지오더센트럴모델하우스</t>
        </is>
      </c>
      <c r="C70" s="207" t="inlineStr">
        <is>
          <t>PC</t>
        </is>
      </c>
      <c r="D70" s="208" t="n">
        <v>18</v>
      </c>
      <c r="E70" s="208" t="n">
        <v>0</v>
      </c>
      <c r="F70" s="208" t="n">
        <v>0</v>
      </c>
      <c r="G70" s="208" t="n">
        <v>0</v>
      </c>
      <c r="H70" s="209" t="n">
        <v>1.6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푸르지오더센트럴</t>
        </is>
      </c>
      <c r="C71" s="207" t="inlineStr">
        <is>
          <t>PC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여주남한강센트럴파크모델하우스</t>
        </is>
      </c>
      <c r="C72" s="207" t="inlineStr">
        <is>
          <t>PC</t>
        </is>
      </c>
      <c r="D72" s="208" t="n">
        <v>1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여주남한강센트럴파크모델하우스</t>
        </is>
      </c>
      <c r="C73" s="207" t="inlineStr">
        <is>
          <t>모바일</t>
        </is>
      </c>
      <c r="D73" s="208" t="n">
        <v>14</v>
      </c>
      <c r="E73" s="208" t="n">
        <v>0</v>
      </c>
      <c r="F73" s="208" t="n">
        <v>0</v>
      </c>
      <c r="G73" s="208" t="n">
        <v>0</v>
      </c>
      <c r="H73" s="209" t="n">
        <v>1.5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여주센트럴파크모델하우스</t>
        </is>
      </c>
      <c r="C74" s="207" t="inlineStr">
        <is>
          <t>모바일</t>
        </is>
      </c>
      <c r="D74" s="208" t="n">
        <v>10</v>
      </c>
      <c r="E74" s="208" t="n">
        <v>0</v>
      </c>
      <c r="F74" s="208" t="n">
        <v>0</v>
      </c>
      <c r="G74" s="208" t="n">
        <v>0</v>
      </c>
      <c r="H74" s="209" t="n">
        <v>1.2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여주센트럴파크모델하우스</t>
        </is>
      </c>
      <c r="C75" s="207" t="inlineStr">
        <is>
          <t>PC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2025-07-08T08:30:34Z</dcterms:modified>
  <cp:lastModifiedBy>USER</cp:lastModifiedBy>
</cp:coreProperties>
</file>