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giy5708ok_naver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113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122</v>
      </c>
      <c r="AR31" s="179" t="n">
        <v>4</v>
      </c>
      <c r="AS31" s="180" t="n">
        <v>3.28</v>
      </c>
      <c r="AT31" s="180" t="n">
        <v>1012</v>
      </c>
      <c r="AU31" s="179" t="n">
        <v>4048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123</v>
      </c>
      <c r="AR33" s="179" t="n">
        <v>1</v>
      </c>
      <c r="AS33" s="180" t="n">
        <v>0.82</v>
      </c>
      <c r="AT33" s="180" t="n">
        <v>1056</v>
      </c>
      <c r="AU33" s="179" t="n">
        <v>1056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134</v>
      </c>
      <c r="AR34" s="179" t="n">
        <v>1</v>
      </c>
      <c r="AS34" s="180" t="n">
        <v>0.75</v>
      </c>
      <c r="AT34" s="180" t="n">
        <v>231</v>
      </c>
      <c r="AU34" s="179" t="n">
        <v>231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90</v>
      </c>
      <c r="AR36" s="179" t="n">
        <v>1</v>
      </c>
      <c r="AS36" s="180" t="n">
        <v>1.12</v>
      </c>
      <c r="AT36" s="180" t="n">
        <v>2739</v>
      </c>
      <c r="AU36" s="179" t="n">
        <v>2739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98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49</v>
      </c>
      <c r="AR38" s="179" t="n">
        <v>1</v>
      </c>
      <c r="AS38" s="180" t="n">
        <v>2.05</v>
      </c>
      <c r="AT38" s="180" t="n">
        <v>880</v>
      </c>
      <c r="AU38" s="179" t="n">
        <v>880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107</v>
      </c>
      <c r="AR39" s="179" t="n">
        <v>3</v>
      </c>
      <c r="AS39" s="180" t="n">
        <v>2.81</v>
      </c>
      <c r="AT39" s="180" t="n">
        <v>1078</v>
      </c>
      <c r="AU39" s="179" t="n">
        <v>3234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125</v>
      </c>
      <c r="AR41" s="179" t="n">
        <v>2</v>
      </c>
      <c r="AS41" s="180" t="n">
        <v>1.6</v>
      </c>
      <c r="AT41" s="180" t="n">
        <v>1089</v>
      </c>
      <c r="AU41" s="179" t="n">
        <v>2178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98</v>
      </c>
      <c r="AR42" s="179" t="n">
        <v>1</v>
      </c>
      <c r="AS42" s="180" t="n">
        <v>1.03</v>
      </c>
      <c r="AT42" s="180" t="n">
        <v>869</v>
      </c>
      <c r="AU42" s="179" t="n">
        <v>869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97</v>
      </c>
      <c r="AR43" s="179" t="n">
        <v>2</v>
      </c>
      <c r="AS43" s="180" t="n">
        <v>2.07</v>
      </c>
      <c r="AT43" s="180" t="n">
        <v>996</v>
      </c>
      <c r="AU43" s="179" t="n">
        <v>1991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54</v>
      </c>
      <c r="AR45" s="179" t="n">
        <v>1</v>
      </c>
      <c r="AS45" s="180" t="n">
        <v>1.86</v>
      </c>
      <c r="AT45" s="180" t="n">
        <v>1122</v>
      </c>
      <c r="AU45" s="179" t="n">
        <v>1122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241</v>
      </c>
      <c r="AR48" s="179" t="n">
        <v>2</v>
      </c>
      <c r="AS48" s="180" t="n">
        <v>0.83</v>
      </c>
      <c r="AT48" s="180" t="n">
        <v>644</v>
      </c>
      <c r="AU48" s="179" t="n">
        <v>1287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240</v>
      </c>
      <c r="AR49" s="179" t="n">
        <v>2</v>
      </c>
      <c r="AS49" s="180" t="n">
        <v>0.84</v>
      </c>
      <c r="AT49" s="180" t="n">
        <v>1304</v>
      </c>
      <c r="AU49" s="179" t="n">
        <v>2607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264</v>
      </c>
      <c r="AR50" s="179" t="n">
        <v>2</v>
      </c>
      <c r="AS50" s="180" t="n">
        <v>0.76</v>
      </c>
      <c r="AT50" s="180" t="n">
        <v>4274</v>
      </c>
      <c r="AU50" s="179" t="n">
        <v>8547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247</v>
      </c>
      <c r="AR51" s="179" t="n">
        <v>5</v>
      </c>
      <c r="AS51" s="180" t="n">
        <v>2.03</v>
      </c>
      <c r="AT51" s="180" t="n">
        <v>6813</v>
      </c>
      <c r="AU51" s="179" t="n">
        <v>34067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219</v>
      </c>
      <c r="AR53" s="179" t="n">
        <v>2</v>
      </c>
      <c r="AS53" s="180" t="n">
        <v>0.92</v>
      </c>
      <c r="AT53" s="180" t="n">
        <v>9163</v>
      </c>
      <c r="AU53" s="179" t="n">
        <v>18326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207</v>
      </c>
      <c r="AR55" s="179" t="n">
        <v>4</v>
      </c>
      <c r="AS55" s="180" t="n">
        <v>1.94</v>
      </c>
      <c r="AT55" s="180" t="n">
        <v>3471</v>
      </c>
      <c r="AU55" s="179" t="n">
        <v>13882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663</v>
      </c>
      <c r="AR56" s="179" t="n">
        <v>8</v>
      </c>
      <c r="AS56" s="180" t="n">
        <v>1.21</v>
      </c>
      <c r="AT56" s="180" t="n">
        <v>4346</v>
      </c>
      <c r="AU56" s="179" t="n">
        <v>34771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344</v>
      </c>
      <c r="AR57" s="179" t="n">
        <v>7</v>
      </c>
      <c r="AS57" s="180" t="n">
        <v>2.04</v>
      </c>
      <c r="AT57" s="180" t="n">
        <v>4518</v>
      </c>
      <c r="AU57" s="179" t="n">
        <v>31625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825</v>
      </c>
      <c r="AR58" s="179" t="n">
        <v>18</v>
      </c>
      <c r="AS58" s="180" t="n">
        <v>2.19</v>
      </c>
      <c r="AT58" s="180" t="n">
        <v>1612</v>
      </c>
      <c r="AU58" s="179" t="n">
        <v>29007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900</v>
      </c>
      <c r="AR59" s="179" t="n">
        <v>10</v>
      </c>
      <c r="AS59" s="180" t="n">
        <v>1.12</v>
      </c>
      <c r="AT59" s="180" t="n">
        <v>1868</v>
      </c>
      <c r="AU59" s="179" t="n">
        <v>18678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490</v>
      </c>
      <c r="AR60" s="179" t="n">
        <v>11</v>
      </c>
      <c r="AS60" s="180" t="n">
        <v>2.25</v>
      </c>
      <c r="AT60" s="180" t="n">
        <v>1671</v>
      </c>
      <c r="AU60" s="179" t="n">
        <v>18381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304</v>
      </c>
      <c r="AR61" s="179" t="n">
        <v>10</v>
      </c>
      <c r="AS61" s="180" t="n">
        <v>3.29</v>
      </c>
      <c r="AT61" s="180" t="n">
        <v>1674</v>
      </c>
      <c r="AU61" s="179" t="n">
        <v>16742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2025.04.28.</t>
        </is>
      </c>
      <c r="AP62" s="178" t="inlineStr">
        <is>
          <t>PC</t>
        </is>
      </c>
      <c r="AQ62" s="179" t="n">
        <v>227</v>
      </c>
      <c r="AR62" s="179" t="n">
        <v>4</v>
      </c>
      <c r="AS62" s="180" t="n">
        <v>1.77</v>
      </c>
      <c r="AT62" s="180" t="n">
        <v>1425</v>
      </c>
      <c r="AU62" s="179" t="n">
        <v>5698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2025.04.28.</t>
        </is>
      </c>
      <c r="AP63" s="178" t="inlineStr">
        <is>
          <t>모바일</t>
        </is>
      </c>
      <c r="AQ63" s="179" t="n">
        <v>180</v>
      </c>
      <c r="AR63" s="179" t="n">
        <v>4</v>
      </c>
      <c r="AS63" s="180" t="n">
        <v>2.23</v>
      </c>
      <c r="AT63" s="180" t="n">
        <v>1216</v>
      </c>
      <c r="AU63" s="179" t="n">
        <v>4862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2025.04.29.</t>
        </is>
      </c>
      <c r="AP64" s="178" t="inlineStr">
        <is>
          <t>PC</t>
        </is>
      </c>
      <c r="AQ64" s="179" t="n">
        <v>238</v>
      </c>
      <c r="AR64" s="179" t="n">
        <v>4</v>
      </c>
      <c r="AS64" s="180" t="n">
        <v>1.69</v>
      </c>
      <c r="AT64" s="180" t="n">
        <v>1488</v>
      </c>
      <c r="AU64" s="179" t="n">
        <v>5951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2025.04.29.</t>
        </is>
      </c>
      <c r="AP65" s="178" t="inlineStr">
        <is>
          <t>모바일</t>
        </is>
      </c>
      <c r="AQ65" s="179" t="n">
        <v>128</v>
      </c>
      <c r="AR65" s="179" t="n">
        <v>4</v>
      </c>
      <c r="AS65" s="180" t="n">
        <v>3.13</v>
      </c>
      <c r="AT65" s="180" t="n">
        <v>998</v>
      </c>
      <c r="AU65" s="179" t="n">
        <v>3993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2025.04.30.</t>
        </is>
      </c>
      <c r="AP66" s="178" t="inlineStr">
        <is>
          <t>PC</t>
        </is>
      </c>
      <c r="AQ66" s="179" t="n">
        <v>209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2025.04.30.</t>
        </is>
      </c>
      <c r="AP67" s="178" t="inlineStr">
        <is>
          <t>모바일</t>
        </is>
      </c>
      <c r="AQ67" s="179" t="n">
        <v>139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2025.05.01.</t>
        </is>
      </c>
      <c r="AP68" s="178" t="inlineStr">
        <is>
          <t>PC</t>
        </is>
      </c>
      <c r="AQ68" s="179" t="n">
        <v>70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2025.05.01.</t>
        </is>
      </c>
      <c r="AP69" s="178" t="inlineStr">
        <is>
          <t>모바일</t>
        </is>
      </c>
      <c r="AQ69" s="179" t="n">
        <v>141</v>
      </c>
      <c r="AR69" s="179" t="n">
        <v>1</v>
      </c>
      <c r="AS69" s="180" t="n">
        <v>0.71</v>
      </c>
      <c r="AT69" s="180" t="n">
        <v>275</v>
      </c>
      <c r="AU69" s="179" t="n">
        <v>275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2025.05.02.</t>
        </is>
      </c>
      <c r="AP70" s="178" t="inlineStr">
        <is>
          <t>PC</t>
        </is>
      </c>
      <c r="AQ70" s="179" t="n">
        <v>105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2025.05.02.</t>
        </is>
      </c>
      <c r="AP71" s="178" t="inlineStr">
        <is>
          <t>모바일</t>
        </is>
      </c>
      <c r="AQ71" s="179" t="n">
        <v>139</v>
      </c>
      <c r="AR71" s="179" t="n">
        <v>2</v>
      </c>
      <c r="AS71" s="180" t="n">
        <v>1.44</v>
      </c>
      <c r="AT71" s="180" t="n">
        <v>875</v>
      </c>
      <c r="AU71" s="179" t="n">
        <v>1749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2025.05.03.</t>
        </is>
      </c>
      <c r="AP72" s="178" t="inlineStr">
        <is>
          <t>PC</t>
        </is>
      </c>
      <c r="AQ72" s="179" t="n">
        <v>35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2025.05.03.</t>
        </is>
      </c>
      <c r="AP73" s="178" t="inlineStr">
        <is>
          <t>모바일</t>
        </is>
      </c>
      <c r="AQ73" s="179" t="n">
        <v>108</v>
      </c>
      <c r="AR73" s="179" t="n">
        <v>2</v>
      </c>
      <c r="AS73" s="180" t="n">
        <v>1.86</v>
      </c>
      <c r="AT73" s="180" t="n">
        <v>671</v>
      </c>
      <c r="AU73" s="179" t="n">
        <v>1342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2025.05.04.</t>
        </is>
      </c>
      <c r="AP74" s="178" t="inlineStr">
        <is>
          <t>PC</t>
        </is>
      </c>
      <c r="AQ74" s="179" t="n">
        <v>17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2025.05.04.</t>
        </is>
      </c>
      <c r="AP75" s="178" t="inlineStr">
        <is>
          <t>모바일</t>
        </is>
      </c>
      <c r="AQ75" s="179" t="n">
        <v>184</v>
      </c>
      <c r="AR75" s="179" t="n">
        <v>3</v>
      </c>
      <c r="AS75" s="180" t="n">
        <v>1.64</v>
      </c>
      <c r="AT75" s="180" t="n">
        <v>1210</v>
      </c>
      <c r="AU75" s="179" t="n">
        <v>3630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2025.05.05.</t>
        </is>
      </c>
      <c r="AP76" s="178" t="inlineStr">
        <is>
          <t>PC</t>
        </is>
      </c>
      <c r="AQ76" s="179" t="n">
        <v>24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2025.05.05.</t>
        </is>
      </c>
      <c r="AP77" s="178" t="inlineStr">
        <is>
          <t>모바일</t>
        </is>
      </c>
      <c r="AQ77" s="179" t="n">
        <v>138</v>
      </c>
      <c r="AR77" s="179" t="n">
        <v>3</v>
      </c>
      <c r="AS77" s="180" t="n">
        <v>2.18</v>
      </c>
      <c r="AT77" s="180" t="n">
        <v>1118</v>
      </c>
      <c r="AU77" s="179" t="n">
        <v>3355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2025.05.06.</t>
        </is>
      </c>
      <c r="AP78" s="178" t="inlineStr">
        <is>
          <t>PC</t>
        </is>
      </c>
      <c r="AQ78" s="179" t="n">
        <v>38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2025.05.06.</t>
        </is>
      </c>
      <c r="AP79" s="178" t="inlineStr">
        <is>
          <t>모바일</t>
        </is>
      </c>
      <c r="AQ79" s="179" t="n">
        <v>132</v>
      </c>
      <c r="AR79" s="179" t="n">
        <v>2</v>
      </c>
      <c r="AS79" s="180" t="n">
        <v>1.52</v>
      </c>
      <c r="AT79" s="180" t="n">
        <v>1210</v>
      </c>
      <c r="AU79" s="179" t="n">
        <v>2420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2025.05.07.</t>
        </is>
      </c>
      <c r="AP80" s="178" t="inlineStr">
        <is>
          <t>PC</t>
        </is>
      </c>
      <c r="AQ80" s="179" t="n">
        <v>162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2025.05.07.</t>
        </is>
      </c>
      <c r="AP81" s="178" t="inlineStr">
        <is>
          <t>모바일</t>
        </is>
      </c>
      <c r="AQ81" s="179" t="n">
        <v>122</v>
      </c>
      <c r="AR81" s="179" t="n">
        <v>1</v>
      </c>
      <c r="AS81" s="180" t="n">
        <v>0.82</v>
      </c>
      <c r="AT81" s="180" t="n">
        <v>1375</v>
      </c>
      <c r="AU81" s="179" t="n">
        <v>1375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2025.05.08.</t>
        </is>
      </c>
      <c r="AP82" s="178" t="inlineStr">
        <is>
          <t>PC</t>
        </is>
      </c>
      <c r="AQ82" s="179" t="n">
        <v>169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2025.05.08.</t>
        </is>
      </c>
      <c r="AP83" s="178" t="inlineStr">
        <is>
          <t>모바일</t>
        </is>
      </c>
      <c r="AQ83" s="179" t="n">
        <v>129</v>
      </c>
      <c r="AR83" s="179" t="n">
        <v>1</v>
      </c>
      <c r="AS83" s="180" t="n">
        <v>0.78</v>
      </c>
      <c r="AT83" s="180" t="n">
        <v>1232</v>
      </c>
      <c r="AU83" s="179" t="n">
        <v>1232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2025.05.09.</t>
        </is>
      </c>
      <c r="AP84" s="178" t="inlineStr">
        <is>
          <t>PC</t>
        </is>
      </c>
      <c r="AQ84" s="179" t="n">
        <v>177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2025.05.09.</t>
        </is>
      </c>
      <c r="AP85" s="178" t="inlineStr">
        <is>
          <t>모바일</t>
        </is>
      </c>
      <c r="AQ85" s="179" t="n">
        <v>200</v>
      </c>
      <c r="AR85" s="179" t="n">
        <v>2</v>
      </c>
      <c r="AS85" s="180" t="n">
        <v>1</v>
      </c>
      <c r="AT85" s="180" t="n">
        <v>759</v>
      </c>
      <c r="AU85" s="179" t="n">
        <v>1518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2025.05.10.</t>
        </is>
      </c>
      <c r="AP86" s="178" t="inlineStr">
        <is>
          <t>PC</t>
        </is>
      </c>
      <c r="AQ86" s="179" t="n">
        <v>52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2025.05.10.</t>
        </is>
      </c>
      <c r="AP87" s="178" t="inlineStr">
        <is>
          <t>모바일</t>
        </is>
      </c>
      <c r="AQ87" s="179" t="n">
        <v>168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2025.05.11.</t>
        </is>
      </c>
      <c r="AP88" s="178" t="inlineStr">
        <is>
          <t>PC</t>
        </is>
      </c>
      <c r="AQ88" s="179" t="n">
        <v>66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2025.05.11.</t>
        </is>
      </c>
      <c r="AP89" s="178" t="inlineStr">
        <is>
          <t>모바일</t>
        </is>
      </c>
      <c r="AQ89" s="179" t="n">
        <v>250</v>
      </c>
      <c r="AR89" s="179" t="n">
        <v>1</v>
      </c>
      <c r="AS89" s="180" t="n">
        <v>0.4</v>
      </c>
      <c r="AT89" s="180" t="n">
        <v>1243</v>
      </c>
      <c r="AU89" s="179" t="n">
        <v>1243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2025.05.12.</t>
        </is>
      </c>
      <c r="AP90" s="178" t="inlineStr">
        <is>
          <t>PC</t>
        </is>
      </c>
      <c r="AQ90" s="179" t="n">
        <v>331</v>
      </c>
      <c r="AR90" s="179" t="n">
        <v>2</v>
      </c>
      <c r="AS90" s="180" t="n">
        <v>0.61</v>
      </c>
      <c r="AT90" s="180" t="n">
        <v>1117</v>
      </c>
      <c r="AU90" s="179" t="n">
        <v>2233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2025.05.12.</t>
        </is>
      </c>
      <c r="AP91" s="178" t="inlineStr">
        <is>
          <t>모바일</t>
        </is>
      </c>
      <c r="AQ91" s="179" t="n">
        <v>272</v>
      </c>
      <c r="AR91" s="179" t="n">
        <v>2</v>
      </c>
      <c r="AS91" s="180" t="n">
        <v>0.74</v>
      </c>
      <c r="AT91" s="180" t="n">
        <v>1254</v>
      </c>
      <c r="AU91" s="179" t="n">
        <v>2508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2025.05.13.</t>
        </is>
      </c>
      <c r="AP92" s="178" t="inlineStr">
        <is>
          <t>PC</t>
        </is>
      </c>
      <c r="AQ92" s="179" t="n">
        <v>528</v>
      </c>
      <c r="AR92" s="179" t="n">
        <v>1</v>
      </c>
      <c r="AS92" s="180" t="n">
        <v>0.19</v>
      </c>
      <c r="AT92" s="180" t="n">
        <v>1386</v>
      </c>
      <c r="AU92" s="179" t="n">
        <v>1386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2025.05.13.</t>
        </is>
      </c>
      <c r="AP93" s="178" t="inlineStr">
        <is>
          <t>모바일</t>
        </is>
      </c>
      <c r="AQ93" s="179" t="n">
        <v>334</v>
      </c>
      <c r="AR93" s="179" t="n">
        <v>6</v>
      </c>
      <c r="AS93" s="180" t="n">
        <v>1.8</v>
      </c>
      <c r="AT93" s="180" t="n">
        <v>955</v>
      </c>
      <c r="AU93" s="179" t="n">
        <v>5731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2025.05.14.</t>
        </is>
      </c>
      <c r="AP94" s="178" t="inlineStr">
        <is>
          <t>PC</t>
        </is>
      </c>
      <c r="AQ94" s="179" t="n">
        <v>393</v>
      </c>
      <c r="AR94" s="179" t="n">
        <v>6</v>
      </c>
      <c r="AS94" s="180" t="n">
        <v>1.53</v>
      </c>
      <c r="AT94" s="180" t="n">
        <v>1137</v>
      </c>
      <c r="AU94" s="179" t="n">
        <v>6820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2025.05.14.</t>
        </is>
      </c>
      <c r="AP95" s="178" t="inlineStr">
        <is>
          <t>모바일</t>
        </is>
      </c>
      <c r="AQ95" s="179" t="n">
        <v>231</v>
      </c>
      <c r="AR95" s="179" t="n">
        <v>3</v>
      </c>
      <c r="AS95" s="180" t="n">
        <v>1.3</v>
      </c>
      <c r="AT95" s="180" t="n">
        <v>1276</v>
      </c>
      <c r="AU95" s="179" t="n">
        <v>3828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2025.05.15.</t>
        </is>
      </c>
      <c r="AP96" s="178" t="inlineStr">
        <is>
          <t>PC</t>
        </is>
      </c>
      <c r="AQ96" s="179" t="n">
        <v>171</v>
      </c>
      <c r="AR96" s="179" t="n">
        <v>1</v>
      </c>
      <c r="AS96" s="180" t="n">
        <v>0.59</v>
      </c>
      <c r="AT96" s="180" t="n">
        <v>1518</v>
      </c>
      <c r="AU96" s="179" t="n">
        <v>1518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2025.05.15.</t>
        </is>
      </c>
      <c r="AP97" s="178" t="inlineStr">
        <is>
          <t>모바일</t>
        </is>
      </c>
      <c r="AQ97" s="179" t="n">
        <v>173</v>
      </c>
      <c r="AR97" s="179" t="n">
        <v>2</v>
      </c>
      <c r="AS97" s="180" t="n">
        <v>1.16</v>
      </c>
      <c r="AT97" s="180" t="n">
        <v>1414</v>
      </c>
      <c r="AU97" s="179" t="n">
        <v>2827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2025.05.16.</t>
        </is>
      </c>
      <c r="AP98" s="178" t="inlineStr">
        <is>
          <t>PC</t>
        </is>
      </c>
      <c r="AQ98" s="179" t="n">
        <v>106</v>
      </c>
      <c r="AR98" s="179" t="n">
        <v>1</v>
      </c>
      <c r="AS98" s="180" t="n">
        <v>0.95</v>
      </c>
      <c r="AT98" s="180" t="n">
        <v>1419</v>
      </c>
      <c r="AU98" s="179" t="n">
        <v>1419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2025.05.16.</t>
        </is>
      </c>
      <c r="AP99" s="178" t="inlineStr">
        <is>
          <t>모바일</t>
        </is>
      </c>
      <c r="AQ99" s="179" t="n">
        <v>109</v>
      </c>
      <c r="AR99" s="179" t="n">
        <v>1</v>
      </c>
      <c r="AS99" s="180" t="n">
        <v>0.92</v>
      </c>
      <c r="AT99" s="180" t="n">
        <v>1298</v>
      </c>
      <c r="AU99" s="179" t="n">
        <v>1298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2025.05.17.</t>
        </is>
      </c>
      <c r="AP100" s="178" t="inlineStr">
        <is>
          <t>PC</t>
        </is>
      </c>
      <c r="AQ100" s="179" t="n">
        <v>41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2025.05.17.</t>
        </is>
      </c>
      <c r="AP101" s="178" t="inlineStr">
        <is>
          <t>모바일</t>
        </is>
      </c>
      <c r="AQ101" s="179" t="n">
        <v>126</v>
      </c>
      <c r="AR101" s="179" t="n">
        <v>3</v>
      </c>
      <c r="AS101" s="180" t="n">
        <v>2.39</v>
      </c>
      <c r="AT101" s="180" t="n">
        <v>1386</v>
      </c>
      <c r="AU101" s="179" t="n">
        <v>4158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2025.05.18.</t>
        </is>
      </c>
      <c r="AP102" s="178" t="inlineStr">
        <is>
          <t>PC</t>
        </is>
      </c>
      <c r="AQ102" s="179" t="n">
        <v>23</v>
      </c>
      <c r="AR102" s="179" t="n">
        <v>1</v>
      </c>
      <c r="AS102" s="180" t="n">
        <v>4.35</v>
      </c>
      <c r="AT102" s="180" t="n">
        <v>1584</v>
      </c>
      <c r="AU102" s="179" t="n">
        <v>1584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2025.05.18.</t>
        </is>
      </c>
      <c r="AP103" s="178" t="inlineStr">
        <is>
          <t>모바일</t>
        </is>
      </c>
      <c r="AQ103" s="179" t="n">
        <v>171</v>
      </c>
      <c r="AR103" s="179" t="n">
        <v>4</v>
      </c>
      <c r="AS103" s="180" t="n">
        <v>2.34</v>
      </c>
      <c r="AT103" s="180" t="n">
        <v>1312</v>
      </c>
      <c r="AU103" s="179" t="n">
        <v>5247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2025.05.19.</t>
        </is>
      </c>
      <c r="AP104" s="178" t="inlineStr">
        <is>
          <t>PC</t>
        </is>
      </c>
      <c r="AQ104" s="179" t="n">
        <v>203</v>
      </c>
      <c r="AR104" s="179" t="n">
        <v>1</v>
      </c>
      <c r="AS104" s="180" t="n">
        <v>0.5</v>
      </c>
      <c r="AT104" s="180" t="n">
        <v>1364</v>
      </c>
      <c r="AU104" s="179" t="n">
        <v>1364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2025.05.19.</t>
        </is>
      </c>
      <c r="AP105" s="178" t="inlineStr">
        <is>
          <t>모바일</t>
        </is>
      </c>
      <c r="AQ105" s="179" t="n">
        <v>161</v>
      </c>
      <c r="AR105" s="179" t="n">
        <v>2</v>
      </c>
      <c r="AS105" s="180" t="n">
        <v>1.25</v>
      </c>
      <c r="AT105" s="180" t="n">
        <v>1298</v>
      </c>
      <c r="AU105" s="179" t="n">
        <v>2596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2025.05.20.</t>
        </is>
      </c>
      <c r="AP106" s="178" t="inlineStr">
        <is>
          <t>PC</t>
        </is>
      </c>
      <c r="AQ106" s="179" t="n">
        <v>155</v>
      </c>
      <c r="AR106" s="179" t="n">
        <v>1</v>
      </c>
      <c r="AS106" s="180" t="n">
        <v>0.65</v>
      </c>
      <c r="AT106" s="180" t="n">
        <v>1595</v>
      </c>
      <c r="AU106" s="179" t="n">
        <v>1595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2025.05.20.</t>
        </is>
      </c>
      <c r="AP107" s="178" t="inlineStr">
        <is>
          <t>모바일</t>
        </is>
      </c>
      <c r="AQ107" s="179" t="n">
        <v>96</v>
      </c>
      <c r="AR107" s="179" t="n">
        <v>2</v>
      </c>
      <c r="AS107" s="180" t="n">
        <v>2.09</v>
      </c>
      <c r="AT107" s="180" t="n">
        <v>1480</v>
      </c>
      <c r="AU107" s="179" t="n">
        <v>2959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2025.05.21.</t>
        </is>
      </c>
      <c r="AP108" s="178" t="inlineStr">
        <is>
          <t>PC</t>
        </is>
      </c>
      <c r="AQ108" s="179" t="n">
        <v>132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2025.05.21.</t>
        </is>
      </c>
      <c r="AP109" s="178" t="inlineStr">
        <is>
          <t>모바일</t>
        </is>
      </c>
      <c r="AQ109" s="179" t="n">
        <v>95</v>
      </c>
      <c r="AR109" s="179" t="n">
        <v>2</v>
      </c>
      <c r="AS109" s="180" t="n">
        <v>2.11</v>
      </c>
      <c r="AT109" s="180" t="n">
        <v>1672</v>
      </c>
      <c r="AU109" s="179" t="n">
        <v>3344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2025.05.22.</t>
        </is>
      </c>
      <c r="AP110" s="178" t="inlineStr">
        <is>
          <t>PC</t>
        </is>
      </c>
      <c r="AQ110" s="179" t="n">
        <v>40</v>
      </c>
      <c r="AR110" s="179" t="n">
        <v>1</v>
      </c>
      <c r="AS110" s="180" t="n">
        <v>2.5</v>
      </c>
      <c r="AT110" s="180" t="n">
        <v>1430</v>
      </c>
      <c r="AU110" s="179" t="n">
        <v>1430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2025.05.22.</t>
        </is>
      </c>
      <c r="AP111" s="178" t="inlineStr">
        <is>
          <t>모바일</t>
        </is>
      </c>
      <c r="AQ111" s="179" t="n">
        <v>46</v>
      </c>
      <c r="AR111" s="179" t="n">
        <v>4</v>
      </c>
      <c r="AS111" s="180" t="n">
        <v>8.699999999999999</v>
      </c>
      <c r="AT111" s="180" t="n">
        <v>1045</v>
      </c>
      <c r="AU111" s="179" t="n">
        <v>4180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2025.06.04.</t>
        </is>
      </c>
      <c r="AP112" s="178" t="inlineStr">
        <is>
          <t>PC</t>
        </is>
      </c>
      <c r="AQ112" s="179" t="n">
        <v>56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2025.06.04.</t>
        </is>
      </c>
      <c r="AP113" s="178" t="inlineStr">
        <is>
          <t>모바일</t>
        </is>
      </c>
      <c r="AQ113" s="179" t="n">
        <v>90</v>
      </c>
      <c r="AR113" s="179" t="n">
        <v>3</v>
      </c>
      <c r="AS113" s="180" t="n">
        <v>3.34</v>
      </c>
      <c r="AT113" s="180" t="n">
        <v>1034</v>
      </c>
      <c r="AU113" s="179" t="n">
        <v>3102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2025.06.05.</t>
        </is>
      </c>
      <c r="AP114" s="178" t="inlineStr">
        <is>
          <t>PC</t>
        </is>
      </c>
      <c r="AQ114" s="179" t="n">
        <v>46</v>
      </c>
      <c r="AR114" s="179" t="n">
        <v>1</v>
      </c>
      <c r="AS114" s="180" t="n">
        <v>2.18</v>
      </c>
      <c r="AT114" s="180" t="n">
        <v>946</v>
      </c>
      <c r="AU114" s="179" t="n">
        <v>946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2025.06.05.</t>
        </is>
      </c>
      <c r="AP115" s="178" t="inlineStr">
        <is>
          <t>모바일</t>
        </is>
      </c>
      <c r="AQ115" s="179" t="n">
        <v>112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2025.06.06.</t>
        </is>
      </c>
      <c r="AP116" s="178" t="inlineStr">
        <is>
          <t>PC</t>
        </is>
      </c>
      <c r="AQ116" s="179" t="n">
        <v>25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2025.06.06.</t>
        </is>
      </c>
      <c r="AP117" s="178" t="inlineStr">
        <is>
          <t>모바일</t>
        </is>
      </c>
      <c r="AQ117" s="179" t="n">
        <v>99</v>
      </c>
      <c r="AR117" s="179" t="n">
        <v>1</v>
      </c>
      <c r="AS117" s="180" t="n">
        <v>1.02</v>
      </c>
      <c r="AT117" s="180" t="n">
        <v>1067</v>
      </c>
      <c r="AU117" s="179" t="n">
        <v>1067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2025.06.07.</t>
        </is>
      </c>
      <c r="AP118" s="178" t="inlineStr">
        <is>
          <t>PC</t>
        </is>
      </c>
      <c r="AQ118" s="179" t="n">
        <v>14</v>
      </c>
      <c r="AR118" s="179" t="n">
        <v>2</v>
      </c>
      <c r="AS118" s="180" t="n">
        <v>14.29</v>
      </c>
      <c r="AT118" s="180" t="n">
        <v>787</v>
      </c>
      <c r="AU118" s="179" t="n">
        <v>1573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2025.06.07.</t>
        </is>
      </c>
      <c r="AP119" s="178" t="inlineStr">
        <is>
          <t>모바일</t>
        </is>
      </c>
      <c r="AQ119" s="179" t="n">
        <v>127</v>
      </c>
      <c r="AR119" s="179" t="n">
        <v>2</v>
      </c>
      <c r="AS119" s="180" t="n">
        <v>1.58</v>
      </c>
      <c r="AT119" s="180" t="n">
        <v>1089</v>
      </c>
      <c r="AU119" s="179" t="n">
        <v>2178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2025.06.08.</t>
        </is>
      </c>
      <c r="AP120" s="178" t="inlineStr">
        <is>
          <t>PC</t>
        </is>
      </c>
      <c r="AQ120" s="179" t="n">
        <v>29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2025.06.08.</t>
        </is>
      </c>
      <c r="AP121" s="178" t="inlineStr">
        <is>
          <t>모바일</t>
        </is>
      </c>
      <c r="AQ121" s="179" t="n">
        <v>136</v>
      </c>
      <c r="AR121" s="179" t="n">
        <v>5</v>
      </c>
      <c r="AS121" s="180" t="n">
        <v>3.68</v>
      </c>
      <c r="AT121" s="180" t="n">
        <v>992</v>
      </c>
      <c r="AU121" s="179" t="n">
        <v>4961</v>
      </c>
      <c r="AV121" s="179" t="n">
        <v>0</v>
      </c>
      <c r="AW121" s="179" t="n">
        <v>0</v>
      </c>
    </row>
    <row r="122">
      <c r="AO122" s="178" t="inlineStr">
        <is>
          <t>2025.06.09.</t>
        </is>
      </c>
      <c r="AP122" s="178" t="inlineStr">
        <is>
          <t>PC</t>
        </is>
      </c>
      <c r="AQ122" s="179" t="n">
        <v>347</v>
      </c>
      <c r="AR122" s="179" t="n">
        <v>3</v>
      </c>
      <c r="AS122" s="180" t="n">
        <v>0.87</v>
      </c>
      <c r="AT122" s="180" t="n">
        <v>1034</v>
      </c>
      <c r="AU122" s="179" t="n">
        <v>3102</v>
      </c>
      <c r="AV122" s="179" t="n">
        <v>0</v>
      </c>
      <c r="AW122" s="179" t="n">
        <v>0</v>
      </c>
    </row>
    <row r="123">
      <c r="AO123" s="178" t="inlineStr">
        <is>
          <t>2025.06.09.</t>
        </is>
      </c>
      <c r="AP123" s="178" t="inlineStr">
        <is>
          <t>모바일</t>
        </is>
      </c>
      <c r="AQ123" s="179" t="n">
        <v>346</v>
      </c>
      <c r="AR123" s="179" t="n">
        <v>2</v>
      </c>
      <c r="AS123" s="180" t="n">
        <v>0.58</v>
      </c>
      <c r="AT123" s="180" t="n">
        <v>1056</v>
      </c>
      <c r="AU123" s="179" t="n">
        <v>2112</v>
      </c>
      <c r="AV123" s="179" t="n">
        <v>0</v>
      </c>
      <c r="AW123" s="179" t="n">
        <v>0</v>
      </c>
    </row>
    <row r="124">
      <c r="AO124" s="178" t="inlineStr">
        <is>
          <t>2025.06.10.</t>
        </is>
      </c>
      <c r="AP124" s="178" t="inlineStr">
        <is>
          <t>PC</t>
        </is>
      </c>
      <c r="AQ124" s="179" t="n">
        <v>455</v>
      </c>
      <c r="AR124" s="179" t="n">
        <v>2</v>
      </c>
      <c r="AS124" s="180" t="n">
        <v>0.44</v>
      </c>
      <c r="AT124" s="180" t="n">
        <v>1023</v>
      </c>
      <c r="AU124" s="179" t="n">
        <v>2046</v>
      </c>
      <c r="AV124" s="179" t="n">
        <v>0</v>
      </c>
      <c r="AW124" s="179" t="n">
        <v>0</v>
      </c>
    </row>
    <row r="125">
      <c r="AO125" s="178" t="inlineStr">
        <is>
          <t>2025.06.10.</t>
        </is>
      </c>
      <c r="AP125" s="178" t="inlineStr">
        <is>
          <t>모바일</t>
        </is>
      </c>
      <c r="AQ125" s="179" t="n">
        <v>423</v>
      </c>
      <c r="AR125" s="179" t="n">
        <v>4</v>
      </c>
      <c r="AS125" s="180" t="n">
        <v>0.95</v>
      </c>
      <c r="AT125" s="180" t="n">
        <v>1018</v>
      </c>
      <c r="AU125" s="179" t="n">
        <v>4070</v>
      </c>
      <c r="AV125" s="179" t="n">
        <v>0</v>
      </c>
      <c r="AW125" s="179" t="n">
        <v>0</v>
      </c>
    </row>
    <row r="126">
      <c r="AO126" s="178" t="inlineStr">
        <is>
          <t>2025.06.11.</t>
        </is>
      </c>
      <c r="AP126" s="178" t="inlineStr">
        <is>
          <t>PC</t>
        </is>
      </c>
      <c r="AQ126" s="179" t="n">
        <v>342</v>
      </c>
      <c r="AR126" s="179" t="n">
        <v>1</v>
      </c>
      <c r="AS126" s="180" t="n">
        <v>0.3</v>
      </c>
      <c r="AT126" s="180" t="n">
        <v>979</v>
      </c>
      <c r="AU126" s="179" t="n">
        <v>979</v>
      </c>
      <c r="AV126" s="179" t="n">
        <v>0</v>
      </c>
      <c r="AW126" s="179" t="n">
        <v>0</v>
      </c>
    </row>
    <row r="127">
      <c r="AO127" s="178" t="inlineStr">
        <is>
          <t>2025.06.11.</t>
        </is>
      </c>
      <c r="AP127" s="178" t="inlineStr">
        <is>
          <t>모바일</t>
        </is>
      </c>
      <c r="AQ127" s="179" t="n">
        <v>174</v>
      </c>
      <c r="AR127" s="179" t="n">
        <v>2</v>
      </c>
      <c r="AS127" s="180" t="n">
        <v>1.15</v>
      </c>
      <c r="AT127" s="180" t="n">
        <v>1073</v>
      </c>
      <c r="AU127" s="179" t="n">
        <v>2145</v>
      </c>
      <c r="AV127" s="179" t="n">
        <v>0</v>
      </c>
      <c r="AW127" s="179" t="n">
        <v>0</v>
      </c>
    </row>
    <row r="128">
      <c r="AO128" s="178" t="inlineStr">
        <is>
          <t>2025.06.12.</t>
        </is>
      </c>
      <c r="AP128" s="178" t="inlineStr">
        <is>
          <t>PC</t>
        </is>
      </c>
      <c r="AQ128" s="179" t="n">
        <v>493</v>
      </c>
      <c r="AR128" s="179" t="n">
        <v>4</v>
      </c>
      <c r="AS128" s="180" t="n">
        <v>0.82</v>
      </c>
      <c r="AT128" s="180" t="n">
        <v>1053</v>
      </c>
      <c r="AU128" s="179" t="n">
        <v>4213</v>
      </c>
      <c r="AV128" s="179" t="n">
        <v>0</v>
      </c>
      <c r="AW128" s="179" t="n">
        <v>0</v>
      </c>
    </row>
    <row r="129">
      <c r="AO129" s="178" t="inlineStr">
        <is>
          <t>2025.06.12.</t>
        </is>
      </c>
      <c r="AP129" s="178" t="inlineStr">
        <is>
          <t>모바일</t>
        </is>
      </c>
      <c r="AQ129" s="179" t="n">
        <v>248</v>
      </c>
      <c r="AR129" s="179" t="n">
        <v>2</v>
      </c>
      <c r="AS129" s="180" t="n">
        <v>0.8100000000000001</v>
      </c>
      <c r="AT129" s="180" t="n">
        <v>963</v>
      </c>
      <c r="AU129" s="179" t="n">
        <v>1925</v>
      </c>
      <c r="AV129" s="179" t="n">
        <v>0</v>
      </c>
      <c r="AW129" s="179" t="n">
        <v>0</v>
      </c>
    </row>
    <row r="130">
      <c r="AO130" s="178" t="inlineStr">
        <is>
          <t>2025.06.13.</t>
        </is>
      </c>
      <c r="AP130" s="178" t="inlineStr">
        <is>
          <t>PC</t>
        </is>
      </c>
      <c r="AQ130" s="179" t="n">
        <v>539</v>
      </c>
      <c r="AR130" s="179" t="n">
        <v>9</v>
      </c>
      <c r="AS130" s="180" t="n">
        <v>1.67</v>
      </c>
      <c r="AT130" s="180" t="n">
        <v>1100</v>
      </c>
      <c r="AU130" s="179" t="n">
        <v>9900</v>
      </c>
      <c r="AV130" s="179" t="n">
        <v>0</v>
      </c>
      <c r="AW130" s="179" t="n">
        <v>0</v>
      </c>
    </row>
    <row r="131">
      <c r="AO131" s="178" t="inlineStr">
        <is>
          <t>2025.06.13.</t>
        </is>
      </c>
      <c r="AP131" s="178" t="inlineStr">
        <is>
          <t>모바일</t>
        </is>
      </c>
      <c r="AQ131" s="179" t="n">
        <v>502</v>
      </c>
      <c r="AR131" s="179" t="n">
        <v>7</v>
      </c>
      <c r="AS131" s="180" t="n">
        <v>1.4</v>
      </c>
      <c r="AT131" s="180" t="n">
        <v>1070</v>
      </c>
      <c r="AU131" s="179" t="n">
        <v>7491</v>
      </c>
      <c r="AV131" s="179" t="n">
        <v>0</v>
      </c>
      <c r="AW131" s="179" t="n">
        <v>0</v>
      </c>
    </row>
    <row r="132">
      <c r="AO132" s="178" t="inlineStr">
        <is>
          <t>2025.06.14.</t>
        </is>
      </c>
      <c r="AP132" s="178" t="inlineStr">
        <is>
          <t>PC</t>
        </is>
      </c>
      <c r="AQ132" s="179" t="n">
        <v>186</v>
      </c>
      <c r="AR132" s="179" t="n">
        <v>2</v>
      </c>
      <c r="AS132" s="180" t="n">
        <v>1.08</v>
      </c>
      <c r="AT132" s="180" t="n">
        <v>935</v>
      </c>
      <c r="AU132" s="179" t="n">
        <v>1870</v>
      </c>
      <c r="AV132" s="179" t="n">
        <v>0</v>
      </c>
      <c r="AW132" s="179" t="n">
        <v>0</v>
      </c>
    </row>
    <row r="133">
      <c r="AO133" s="178" t="inlineStr">
        <is>
          <t>2025.06.14.</t>
        </is>
      </c>
      <c r="AP133" s="178" t="inlineStr">
        <is>
          <t>모바일</t>
        </is>
      </c>
      <c r="AQ133" s="179" t="n">
        <v>258</v>
      </c>
      <c r="AR133" s="179" t="n">
        <v>5</v>
      </c>
      <c r="AS133" s="180" t="n">
        <v>1.94</v>
      </c>
      <c r="AT133" s="180" t="n">
        <v>1071</v>
      </c>
      <c r="AU133" s="179" t="n">
        <v>5357</v>
      </c>
      <c r="AV133" s="179" t="n">
        <v>0</v>
      </c>
      <c r="AW133" s="179" t="n">
        <v>0</v>
      </c>
    </row>
    <row r="134">
      <c r="AO134" s="178" t="inlineStr">
        <is>
          <t>2025.06.15.</t>
        </is>
      </c>
      <c r="AP134" s="178" t="inlineStr">
        <is>
          <t>PC</t>
        </is>
      </c>
      <c r="AQ134" s="179" t="n">
        <v>236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2025.06.15.</t>
        </is>
      </c>
      <c r="AP135" s="178" t="inlineStr">
        <is>
          <t>모바일</t>
        </is>
      </c>
      <c r="AQ135" s="179" t="n">
        <v>255</v>
      </c>
      <c r="AR135" s="179" t="n">
        <v>8</v>
      </c>
      <c r="AS135" s="180" t="n">
        <v>3.14</v>
      </c>
      <c r="AT135" s="180" t="n">
        <v>1086</v>
      </c>
      <c r="AU135" s="179" t="n">
        <v>8690</v>
      </c>
      <c r="AV135" s="179" t="n">
        <v>0</v>
      </c>
      <c r="AW135" s="179" t="n">
        <v>0</v>
      </c>
    </row>
    <row r="136">
      <c r="AO136" s="178" t="inlineStr">
        <is>
          <t>2025.06.16.</t>
        </is>
      </c>
      <c r="AP136" s="178" t="inlineStr">
        <is>
          <t>PC</t>
        </is>
      </c>
      <c r="AQ136" s="179" t="n">
        <v>1503</v>
      </c>
      <c r="AR136" s="179" t="n">
        <v>19</v>
      </c>
      <c r="AS136" s="180" t="n">
        <v>1.27</v>
      </c>
      <c r="AT136" s="180" t="n">
        <v>805</v>
      </c>
      <c r="AU136" s="179" t="n">
        <v>15290</v>
      </c>
      <c r="AV136" s="179" t="n">
        <v>0</v>
      </c>
      <c r="AW136" s="179" t="n">
        <v>0</v>
      </c>
    </row>
    <row r="137">
      <c r="AO137" s="178" t="inlineStr">
        <is>
          <t>2025.06.16.</t>
        </is>
      </c>
      <c r="AP137" s="178" t="inlineStr">
        <is>
          <t>모바일</t>
        </is>
      </c>
      <c r="AQ137" s="179" t="n">
        <v>1349</v>
      </c>
      <c r="AR137" s="179" t="n">
        <v>17</v>
      </c>
      <c r="AS137" s="180" t="n">
        <v>1.27</v>
      </c>
      <c r="AT137" s="180" t="n">
        <v>1076</v>
      </c>
      <c r="AU137" s="179" t="n">
        <v>18293</v>
      </c>
      <c r="AV137" s="179" t="n">
        <v>0</v>
      </c>
      <c r="AW137" s="179" t="n">
        <v>0</v>
      </c>
    </row>
    <row r="138">
      <c r="AO138" s="178" t="inlineStr">
        <is>
          <t>2025.06.17.</t>
        </is>
      </c>
      <c r="AP138" s="178" t="inlineStr">
        <is>
          <t>PC</t>
        </is>
      </c>
      <c r="AQ138" s="179" t="n">
        <v>979</v>
      </c>
      <c r="AR138" s="179" t="n">
        <v>6</v>
      </c>
      <c r="AS138" s="180" t="n">
        <v>0.62</v>
      </c>
      <c r="AT138" s="180" t="n">
        <v>834</v>
      </c>
      <c r="AU138" s="179" t="n">
        <v>5005</v>
      </c>
      <c r="AV138" s="179" t="n">
        <v>0</v>
      </c>
      <c r="AW138" s="179" t="n">
        <v>0</v>
      </c>
    </row>
    <row r="139">
      <c r="AO139" s="178" t="inlineStr">
        <is>
          <t>2025.06.17.</t>
        </is>
      </c>
      <c r="AP139" s="178" t="inlineStr">
        <is>
          <t>모바일</t>
        </is>
      </c>
      <c r="AQ139" s="179" t="n">
        <v>813</v>
      </c>
      <c r="AR139" s="179" t="n">
        <v>8</v>
      </c>
      <c r="AS139" s="180" t="n">
        <v>0.99</v>
      </c>
      <c r="AT139" s="180" t="n">
        <v>969</v>
      </c>
      <c r="AU139" s="179" t="n">
        <v>7755</v>
      </c>
      <c r="AV139" s="179" t="n">
        <v>0</v>
      </c>
      <c r="AW139" s="179" t="n">
        <v>0</v>
      </c>
    </row>
    <row r="140">
      <c r="AO140" s="178" t="inlineStr">
        <is>
          <t>2025.06.18.</t>
        </is>
      </c>
      <c r="AP140" s="178" t="inlineStr">
        <is>
          <t>PC</t>
        </is>
      </c>
      <c r="AQ140" s="179" t="n">
        <v>267</v>
      </c>
      <c r="AR140" s="179" t="n">
        <v>1</v>
      </c>
      <c r="AS140" s="180" t="n">
        <v>0.38</v>
      </c>
      <c r="AT140" s="180" t="n">
        <v>1001</v>
      </c>
      <c r="AU140" s="179" t="n">
        <v>1001</v>
      </c>
      <c r="AV140" s="179" t="n">
        <v>0</v>
      </c>
      <c r="AW140" s="179" t="n">
        <v>0</v>
      </c>
    </row>
    <row r="141">
      <c r="AO141" s="178" t="inlineStr">
        <is>
          <t>2025.06.18.</t>
        </is>
      </c>
      <c r="AP141" s="178" t="inlineStr">
        <is>
          <t>모바일</t>
        </is>
      </c>
      <c r="AQ141" s="179" t="n">
        <v>166</v>
      </c>
      <c r="AR141" s="179" t="n">
        <v>2</v>
      </c>
      <c r="AS141" s="180" t="n">
        <v>1.21</v>
      </c>
      <c r="AT141" s="180" t="n">
        <v>1095</v>
      </c>
      <c r="AU141" s="179" t="n">
        <v>2189</v>
      </c>
      <c r="AV141" s="179" t="n">
        <v>0</v>
      </c>
      <c r="AW141" s="179" t="n">
        <v>0</v>
      </c>
    </row>
    <row r="142">
      <c r="AO142" s="178" t="inlineStr">
        <is>
          <t>2025.06.19.</t>
        </is>
      </c>
      <c r="AP142" s="178" t="inlineStr">
        <is>
          <t>PC</t>
        </is>
      </c>
      <c r="AQ142" s="179" t="n">
        <v>155</v>
      </c>
      <c r="AR142" s="179" t="n">
        <v>6</v>
      </c>
      <c r="AS142" s="180" t="n">
        <v>3.88</v>
      </c>
      <c r="AT142" s="180" t="n">
        <v>889</v>
      </c>
      <c r="AU142" s="179" t="n">
        <v>5335</v>
      </c>
      <c r="AV142" s="179" t="n">
        <v>0</v>
      </c>
      <c r="AW142" s="179" t="n">
        <v>0</v>
      </c>
    </row>
    <row r="143">
      <c r="AO143" s="178" t="inlineStr">
        <is>
          <t>2025.06.19.</t>
        </is>
      </c>
      <c r="AP143" s="178" t="inlineStr">
        <is>
          <t>모바일</t>
        </is>
      </c>
      <c r="AQ143" s="179" t="n">
        <v>169</v>
      </c>
      <c r="AR143" s="179" t="n">
        <v>3</v>
      </c>
      <c r="AS143" s="180" t="n">
        <v>1.78</v>
      </c>
      <c r="AT143" s="180" t="n">
        <v>1019</v>
      </c>
      <c r="AU143" s="179" t="n">
        <v>3058</v>
      </c>
      <c r="AV143" s="179" t="n">
        <v>0</v>
      </c>
      <c r="AW143" s="179" t="n">
        <v>0</v>
      </c>
    </row>
    <row r="144">
      <c r="AO144" s="178" t="inlineStr">
        <is>
          <t>2025.06.20.</t>
        </is>
      </c>
      <c r="AP144" s="178" t="inlineStr">
        <is>
          <t>PC</t>
        </is>
      </c>
      <c r="AQ144" s="179" t="n">
        <v>238</v>
      </c>
      <c r="AR144" s="179" t="n">
        <v>4</v>
      </c>
      <c r="AS144" s="180" t="n">
        <v>1.69</v>
      </c>
      <c r="AT144" s="180" t="n">
        <v>891</v>
      </c>
      <c r="AU144" s="179" t="n">
        <v>3564</v>
      </c>
      <c r="AV144" s="179" t="n">
        <v>0</v>
      </c>
      <c r="AW144" s="179" t="n">
        <v>0</v>
      </c>
    </row>
    <row r="145">
      <c r="AO145" s="178" t="inlineStr">
        <is>
          <t>2025.06.20.</t>
        </is>
      </c>
      <c r="AP145" s="178" t="inlineStr">
        <is>
          <t>모바일</t>
        </is>
      </c>
      <c r="AQ145" s="179" t="n">
        <v>353</v>
      </c>
      <c r="AR145" s="179" t="n">
        <v>9</v>
      </c>
      <c r="AS145" s="180" t="n">
        <v>2.55</v>
      </c>
      <c r="AT145" s="180" t="n">
        <v>1200</v>
      </c>
      <c r="AU145" s="179" t="n">
        <v>10802</v>
      </c>
      <c r="AV145" s="179" t="n">
        <v>0</v>
      </c>
      <c r="AW145" s="179" t="n">
        <v>0</v>
      </c>
    </row>
    <row r="146">
      <c r="AO146" s="178" t="inlineStr">
        <is>
          <t>2025.06.21.</t>
        </is>
      </c>
      <c r="AP146" s="178" t="inlineStr">
        <is>
          <t>PC</t>
        </is>
      </c>
      <c r="AQ146" s="179" t="n">
        <v>39</v>
      </c>
      <c r="AR146" s="179" t="n">
        <v>2</v>
      </c>
      <c r="AS146" s="180" t="n">
        <v>5.13</v>
      </c>
      <c r="AT146" s="180" t="n">
        <v>979</v>
      </c>
      <c r="AU146" s="179" t="n">
        <v>1958</v>
      </c>
      <c r="AV146" s="179" t="n">
        <v>0</v>
      </c>
      <c r="AW146" s="179" t="n">
        <v>0</v>
      </c>
    </row>
    <row r="147">
      <c r="AO147" s="178" t="inlineStr">
        <is>
          <t>2025.06.21.</t>
        </is>
      </c>
      <c r="AP147" s="178" t="inlineStr">
        <is>
          <t>모바일</t>
        </is>
      </c>
      <c r="AQ147" s="179" t="n">
        <v>218</v>
      </c>
      <c r="AR147" s="179" t="n">
        <v>7</v>
      </c>
      <c r="AS147" s="180" t="n">
        <v>3.22</v>
      </c>
      <c r="AT147" s="180" t="n">
        <v>786</v>
      </c>
      <c r="AU147" s="179" t="n">
        <v>5500</v>
      </c>
      <c r="AV147" s="179" t="n">
        <v>0</v>
      </c>
      <c r="AW147" s="179" t="n">
        <v>0</v>
      </c>
    </row>
    <row r="148">
      <c r="AO148" s="178" t="inlineStr">
        <is>
          <t>2025.06.22.</t>
        </is>
      </c>
      <c r="AP148" s="178" t="inlineStr">
        <is>
          <t>PC</t>
        </is>
      </c>
      <c r="AQ148" s="179" t="n">
        <v>38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2025.06.22.</t>
        </is>
      </c>
      <c r="AP149" s="178" t="inlineStr">
        <is>
          <t>모바일</t>
        </is>
      </c>
      <c r="AQ149" s="179" t="n">
        <v>185</v>
      </c>
      <c r="AR149" s="179" t="n">
        <v>1</v>
      </c>
      <c r="AS149" s="180" t="n">
        <v>0.55</v>
      </c>
      <c r="AT149" s="180" t="n">
        <v>187</v>
      </c>
      <c r="AU149" s="179" t="n">
        <v>187</v>
      </c>
      <c r="AV149" s="179" t="n">
        <v>0</v>
      </c>
      <c r="AW149" s="179" t="n">
        <v>0</v>
      </c>
    </row>
    <row r="150">
      <c r="AO150" s="178" t="inlineStr">
        <is>
          <t>2025.06.23.</t>
        </is>
      </c>
      <c r="AP150" s="178" t="inlineStr">
        <is>
          <t>PC</t>
        </is>
      </c>
      <c r="AQ150" s="179" t="n">
        <v>137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2025.06.23.</t>
        </is>
      </c>
      <c r="AP151" s="178" t="inlineStr">
        <is>
          <t>모바일</t>
        </is>
      </c>
      <c r="AQ151" s="179" t="n">
        <v>125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2025.06.24.</t>
        </is>
      </c>
      <c r="AP152" s="178" t="inlineStr">
        <is>
          <t>PC</t>
        </is>
      </c>
      <c r="AQ152" s="179" t="n">
        <v>112</v>
      </c>
      <c r="AR152" s="179" t="n">
        <v>2</v>
      </c>
      <c r="AS152" s="180" t="n">
        <v>1.79</v>
      </c>
      <c r="AT152" s="180" t="n">
        <v>891</v>
      </c>
      <c r="AU152" s="179" t="n">
        <v>1782</v>
      </c>
      <c r="AV152" s="179" t="n">
        <v>0</v>
      </c>
      <c r="AW152" s="179" t="n">
        <v>0</v>
      </c>
    </row>
    <row r="153">
      <c r="AO153" s="178" t="inlineStr">
        <is>
          <t>2025.06.24.</t>
        </is>
      </c>
      <c r="AP153" s="178" t="inlineStr">
        <is>
          <t>모바일</t>
        </is>
      </c>
      <c r="AQ153" s="179" t="n">
        <v>112</v>
      </c>
      <c r="AR153" s="179" t="n">
        <v>4</v>
      </c>
      <c r="AS153" s="180" t="n">
        <v>3.58</v>
      </c>
      <c r="AT153" s="180" t="n">
        <v>952</v>
      </c>
      <c r="AU153" s="179" t="n">
        <v>3806</v>
      </c>
      <c r="AV153" s="179" t="n">
        <v>0</v>
      </c>
      <c r="AW153" s="179" t="n">
        <v>0</v>
      </c>
    </row>
    <row r="154">
      <c r="AO154" s="178" t="inlineStr">
        <is>
          <t>2025.06.25.</t>
        </is>
      </c>
      <c r="AP154" s="178" t="inlineStr">
        <is>
          <t>PC</t>
        </is>
      </c>
      <c r="AQ154" s="179" t="n">
        <v>83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2025.06.25.</t>
        </is>
      </c>
      <c r="AP155" s="178" t="inlineStr">
        <is>
          <t>모바일</t>
        </is>
      </c>
      <c r="AQ155" s="179" t="n">
        <v>119</v>
      </c>
      <c r="AR155" s="179" t="n">
        <v>3</v>
      </c>
      <c r="AS155" s="180" t="n">
        <v>2.53</v>
      </c>
      <c r="AT155" s="180" t="n">
        <v>1133</v>
      </c>
      <c r="AU155" s="179" t="n">
        <v>3399</v>
      </c>
      <c r="AV155" s="179" t="n">
        <v>0</v>
      </c>
      <c r="AW155" s="179" t="n">
        <v>0</v>
      </c>
    </row>
    <row r="156">
      <c r="AO156" s="178" t="inlineStr">
        <is>
          <t>2025.06.26.</t>
        </is>
      </c>
      <c r="AP156" s="178" t="inlineStr">
        <is>
          <t>PC</t>
        </is>
      </c>
      <c r="AQ156" s="179" t="n">
        <v>98</v>
      </c>
      <c r="AR156" s="179" t="n">
        <v>4</v>
      </c>
      <c r="AS156" s="180" t="n">
        <v>4.09</v>
      </c>
      <c r="AT156" s="180" t="n">
        <v>935</v>
      </c>
      <c r="AU156" s="179" t="n">
        <v>3740</v>
      </c>
      <c r="AV156" s="179" t="n">
        <v>0</v>
      </c>
      <c r="AW156" s="179" t="n">
        <v>0</v>
      </c>
    </row>
    <row r="157">
      <c r="AO157" s="178" t="inlineStr">
        <is>
          <t>2025.06.26.</t>
        </is>
      </c>
      <c r="AP157" s="178" t="inlineStr">
        <is>
          <t>모바일</t>
        </is>
      </c>
      <c r="AQ157" s="179" t="n">
        <v>139</v>
      </c>
      <c r="AR157" s="179" t="n">
        <v>5</v>
      </c>
      <c r="AS157" s="180" t="n">
        <v>3.6</v>
      </c>
      <c r="AT157" s="180" t="n">
        <v>1214</v>
      </c>
      <c r="AU157" s="179" t="n">
        <v>6072</v>
      </c>
      <c r="AV157" s="179" t="n">
        <v>0</v>
      </c>
      <c r="AW157" s="179" t="n">
        <v>0</v>
      </c>
    </row>
    <row r="158">
      <c r="AO158" s="178" t="inlineStr">
        <is>
          <t>2025.06.27.</t>
        </is>
      </c>
      <c r="AP158" s="178" t="inlineStr">
        <is>
          <t>PC</t>
        </is>
      </c>
      <c r="AQ158" s="179" t="n">
        <v>114</v>
      </c>
      <c r="AR158" s="179" t="n">
        <v>2</v>
      </c>
      <c r="AS158" s="180" t="n">
        <v>1.76</v>
      </c>
      <c r="AT158" s="180" t="n">
        <v>875</v>
      </c>
      <c r="AU158" s="179" t="n">
        <v>1749</v>
      </c>
      <c r="AV158" s="179" t="n">
        <v>0</v>
      </c>
      <c r="AW158" s="179" t="n">
        <v>0</v>
      </c>
    </row>
    <row r="159">
      <c r="AO159" s="178" t="inlineStr">
        <is>
          <t>2025.06.27.</t>
        </is>
      </c>
      <c r="AP159" s="178" t="inlineStr">
        <is>
          <t>모바일</t>
        </is>
      </c>
      <c r="AQ159" s="179" t="n">
        <v>150</v>
      </c>
      <c r="AR159" s="179" t="n">
        <v>1</v>
      </c>
      <c r="AS159" s="180" t="n">
        <v>0.67</v>
      </c>
      <c r="AT159" s="180" t="n">
        <v>1221</v>
      </c>
      <c r="AU159" s="179" t="n">
        <v>1221</v>
      </c>
      <c r="AV159" s="179" t="n">
        <v>0</v>
      </c>
      <c r="AW159" s="179" t="n">
        <v>0</v>
      </c>
    </row>
    <row r="160">
      <c r="AO160" s="178" t="inlineStr">
        <is>
          <t>2025.06.28.</t>
        </is>
      </c>
      <c r="AP160" s="178" t="inlineStr">
        <is>
          <t>PC</t>
        </is>
      </c>
      <c r="AQ160" s="179" t="n">
        <v>49</v>
      </c>
      <c r="AR160" s="179" t="n">
        <v>1</v>
      </c>
      <c r="AS160" s="180" t="n">
        <v>2.05</v>
      </c>
      <c r="AT160" s="180" t="n">
        <v>858</v>
      </c>
      <c r="AU160" s="179" t="n">
        <v>858</v>
      </c>
      <c r="AV160" s="179" t="n">
        <v>0</v>
      </c>
      <c r="AW160" s="179" t="n">
        <v>0</v>
      </c>
    </row>
    <row r="161">
      <c r="AO161" s="178" t="inlineStr">
        <is>
          <t>2025.06.28.</t>
        </is>
      </c>
      <c r="AP161" s="178" t="inlineStr">
        <is>
          <t>모바일</t>
        </is>
      </c>
      <c r="AQ161" s="179" t="n">
        <v>115</v>
      </c>
      <c r="AR161" s="179" t="n">
        <v>2</v>
      </c>
      <c r="AS161" s="180" t="n">
        <v>1.74</v>
      </c>
      <c r="AT161" s="180" t="n">
        <v>1177</v>
      </c>
      <c r="AU161" s="179" t="n">
        <v>2354</v>
      </c>
      <c r="AV161" s="179" t="n">
        <v>0</v>
      </c>
      <c r="AW161" s="179" t="n">
        <v>0</v>
      </c>
    </row>
    <row r="162">
      <c r="AO162" s="178" t="inlineStr">
        <is>
          <t>2025.06.29.</t>
        </is>
      </c>
      <c r="AP162" s="178" t="inlineStr">
        <is>
          <t>PC</t>
        </is>
      </c>
      <c r="AQ162" s="179" t="n">
        <v>26</v>
      </c>
      <c r="AR162" s="179" t="n">
        <v>1</v>
      </c>
      <c r="AS162" s="180" t="n">
        <v>3.85</v>
      </c>
      <c r="AT162" s="180" t="n">
        <v>1100</v>
      </c>
      <c r="AU162" s="179" t="n">
        <v>1100</v>
      </c>
      <c r="AV162" s="179" t="n">
        <v>0</v>
      </c>
      <c r="AW162" s="179" t="n">
        <v>0</v>
      </c>
    </row>
    <row r="163">
      <c r="AO163" s="178" t="inlineStr">
        <is>
          <t>2025.06.29.</t>
        </is>
      </c>
      <c r="AP163" s="178" t="inlineStr">
        <is>
          <t>모바일</t>
        </is>
      </c>
      <c r="AQ163" s="179" t="n">
        <v>135</v>
      </c>
      <c r="AR163" s="179" t="n">
        <v>3</v>
      </c>
      <c r="AS163" s="180" t="n">
        <v>2.23</v>
      </c>
      <c r="AT163" s="180" t="n">
        <v>799</v>
      </c>
      <c r="AU163" s="179" t="n">
        <v>2398</v>
      </c>
      <c r="AV163" s="179" t="n">
        <v>0</v>
      </c>
      <c r="AW163" s="179" t="n">
        <v>0</v>
      </c>
    </row>
    <row r="164">
      <c r="AO164" s="178" t="inlineStr">
        <is>
          <t>2025.06.30.</t>
        </is>
      </c>
      <c r="AP164" s="178" t="inlineStr">
        <is>
          <t>PC</t>
        </is>
      </c>
      <c r="AQ164" s="179" t="n">
        <v>88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2025.06.30.</t>
        </is>
      </c>
      <c r="AP165" s="178" t="inlineStr">
        <is>
          <t>모바일</t>
        </is>
      </c>
      <c r="AQ165" s="179" t="n">
        <v>85</v>
      </c>
      <c r="AR165" s="179" t="n">
        <v>2</v>
      </c>
      <c r="AS165" s="180" t="n">
        <v>2.36</v>
      </c>
      <c r="AT165" s="180" t="n">
        <v>1128</v>
      </c>
      <c r="AU165" s="179" t="n">
        <v>2255</v>
      </c>
      <c r="AV165" s="179" t="n">
        <v>0</v>
      </c>
      <c r="AW16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8</v>
      </c>
      <c r="E61" s="192" t="n">
        <v>1.6</v>
      </c>
      <c r="F61" s="192" t="n">
        <v>1.2</v>
      </c>
      <c r="G61" s="193" t="n">
        <v>958</v>
      </c>
      <c r="H61" s="193" t="n">
        <v>7667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7</v>
      </c>
      <c r="E62" s="192" t="n">
        <v>1.23</v>
      </c>
      <c r="F62" s="192" t="n">
        <v>1.3</v>
      </c>
      <c r="G62" s="193" t="n">
        <v>932</v>
      </c>
      <c r="H62" s="193" t="n">
        <v>6523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4</v>
      </c>
      <c r="E63" s="192" t="n">
        <v>0.98</v>
      </c>
      <c r="F63" s="192" t="n">
        <v>1.3</v>
      </c>
      <c r="G63" s="193" t="n">
        <v>883</v>
      </c>
      <c r="H63" s="193" t="n">
        <v>3531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3</v>
      </c>
      <c r="E64" s="192" t="n">
        <v>0.77</v>
      </c>
      <c r="F64" s="192" t="n">
        <v>1.3</v>
      </c>
      <c r="G64" s="193" t="n">
        <v>1008</v>
      </c>
      <c r="H64" s="193" t="n">
        <v>3025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3</v>
      </c>
      <c r="E65" s="192" t="n">
        <v>0.65</v>
      </c>
      <c r="F65" s="192" t="n">
        <v>1.3</v>
      </c>
      <c r="G65" s="193" t="n">
        <v>994</v>
      </c>
      <c r="H65" s="193" t="n">
        <v>2981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6</v>
      </c>
      <c r="E66" s="192" t="n">
        <v>1.59</v>
      </c>
      <c r="F66" s="192" t="n">
        <v>1.3</v>
      </c>
      <c r="G66" s="193" t="n">
        <v>858</v>
      </c>
      <c r="H66" s="193" t="n">
        <v>5148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4</v>
      </c>
      <c r="E67" s="192" t="n">
        <v>1.04</v>
      </c>
      <c r="F67" s="192" t="n">
        <v>1.3</v>
      </c>
      <c r="G67" s="193" t="n">
        <v>1042</v>
      </c>
      <c r="H67" s="193" t="n">
        <v>4169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1</v>
      </c>
      <c r="E68" s="192" t="n">
        <v>0.28</v>
      </c>
      <c r="F68" s="192" t="n">
        <v>1.3</v>
      </c>
      <c r="G68" s="193" t="n">
        <v>814</v>
      </c>
      <c r="H68" s="193" t="n">
        <v>814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1</v>
      </c>
      <c r="E69" s="192" t="n">
        <v>0.45</v>
      </c>
      <c r="F69" s="192" t="n">
        <v>1.6</v>
      </c>
      <c r="G69" s="193" t="n">
        <v>858</v>
      </c>
      <c r="H69" s="193" t="n">
        <v>858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4</v>
      </c>
      <c r="E70" s="192" t="n">
        <v>2.76</v>
      </c>
      <c r="F70" s="192" t="n">
        <v>1.3</v>
      </c>
      <c r="G70" s="193" t="n">
        <v>1040</v>
      </c>
      <c r="H70" s="193" t="n">
        <v>4158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2</v>
      </c>
      <c r="E71" s="192" t="n">
        <v>1.33</v>
      </c>
      <c r="F71" s="192" t="n">
        <v>1.2</v>
      </c>
      <c r="G71" s="193" t="n">
        <v>1089</v>
      </c>
      <c r="H71" s="193" t="n">
        <v>2178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0</v>
      </c>
      <c r="E72" s="192" t="n">
        <v>0</v>
      </c>
      <c r="F72" s="192" t="n">
        <v>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09시~10시</t>
        </is>
      </c>
      <c r="D73" s="192" t="n">
        <v>3</v>
      </c>
      <c r="E73" s="192" t="n">
        <v>0.66</v>
      </c>
      <c r="F73" s="192" t="n">
        <v>1.5</v>
      </c>
      <c r="G73" s="193" t="n">
        <v>994</v>
      </c>
      <c r="H73" s="193" t="n">
        <v>2981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10시~11시</t>
        </is>
      </c>
      <c r="D74" s="192" t="n">
        <v>2</v>
      </c>
      <c r="E74" s="192" t="n">
        <v>0.52</v>
      </c>
      <c r="F74" s="192" t="n">
        <v>1.4</v>
      </c>
      <c r="G74" s="193" t="n">
        <v>919</v>
      </c>
      <c r="H74" s="193" t="n">
        <v>1837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11시~12시</t>
        </is>
      </c>
      <c r="D75" s="192" t="n">
        <v>3</v>
      </c>
      <c r="E75" s="192" t="n">
        <v>0.86</v>
      </c>
      <c r="F75" s="192" t="n">
        <v>1.4</v>
      </c>
      <c r="G75" s="193" t="n">
        <v>924</v>
      </c>
      <c r="H75" s="193" t="n">
        <v>2772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12시~13시</t>
        </is>
      </c>
      <c r="D76" s="192" t="n">
        <v>3</v>
      </c>
      <c r="E76" s="192" t="n">
        <v>1.16</v>
      </c>
      <c r="F76" s="192" t="n">
        <v>1.4</v>
      </c>
      <c r="G76" s="193" t="n">
        <v>994</v>
      </c>
      <c r="H76" s="193" t="n">
        <v>2981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13시~14시</t>
        </is>
      </c>
      <c r="D77" s="192" t="n">
        <v>6</v>
      </c>
      <c r="E77" s="192" t="n">
        <v>1.84</v>
      </c>
      <c r="F77" s="192" t="n">
        <v>1.4</v>
      </c>
      <c r="G77" s="193" t="n">
        <v>1030</v>
      </c>
      <c r="H77" s="193" t="n">
        <v>6182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14시~15시</t>
        </is>
      </c>
      <c r="D78" s="192" t="n">
        <v>1</v>
      </c>
      <c r="E78" s="192" t="n">
        <v>0.36</v>
      </c>
      <c r="F78" s="192" t="n">
        <v>1.6</v>
      </c>
      <c r="G78" s="193" t="n">
        <v>847</v>
      </c>
      <c r="H78" s="193" t="n">
        <v>847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15시~16시</t>
        </is>
      </c>
      <c r="D79" s="192" t="n">
        <v>2</v>
      </c>
      <c r="E79" s="192" t="n">
        <v>0.82</v>
      </c>
      <c r="F79" s="192" t="n">
        <v>2.1</v>
      </c>
      <c r="G79" s="193" t="n">
        <v>127</v>
      </c>
      <c r="H79" s="193" t="n">
        <v>253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16시~17시</t>
        </is>
      </c>
      <c r="D80" s="192" t="n">
        <v>1</v>
      </c>
      <c r="E80" s="192" t="n">
        <v>0.45</v>
      </c>
      <c r="F80" s="192" t="n">
        <v>2.3</v>
      </c>
      <c r="G80" s="193" t="n">
        <v>891</v>
      </c>
      <c r="H80" s="193" t="n">
        <v>891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17시~18시</t>
        </is>
      </c>
      <c r="D81" s="192" t="n">
        <v>3</v>
      </c>
      <c r="E81" s="192" t="n">
        <v>1.64</v>
      </c>
      <c r="F81" s="192" t="n">
        <v>2</v>
      </c>
      <c r="G81" s="193" t="n">
        <v>1126</v>
      </c>
      <c r="H81" s="193" t="n">
        <v>3377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18시~19시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19시~20시</t>
        </is>
      </c>
      <c r="D83" s="192" t="n">
        <v>2</v>
      </c>
      <c r="E83" s="192" t="n">
        <v>1.91</v>
      </c>
      <c r="F83" s="192" t="n">
        <v>2</v>
      </c>
      <c r="G83" s="193" t="n">
        <v>1172</v>
      </c>
      <c r="H83" s="193" t="n">
        <v>2343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09시~10시</t>
        </is>
      </c>
      <c r="D84" s="192" t="n">
        <v>3</v>
      </c>
      <c r="E84" s="192" t="n">
        <v>3.58</v>
      </c>
      <c r="F84" s="192" t="n">
        <v>2</v>
      </c>
      <c r="G84" s="193" t="n">
        <v>972</v>
      </c>
      <c r="H84" s="193" t="n">
        <v>2915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10시~11시</t>
        </is>
      </c>
      <c r="D85" s="192" t="n">
        <v>1</v>
      </c>
      <c r="E85" s="192" t="n">
        <v>0.85</v>
      </c>
      <c r="F85" s="192" t="n">
        <v>2</v>
      </c>
      <c r="G85" s="193" t="n">
        <v>1265</v>
      </c>
      <c r="H85" s="193" t="n">
        <v>1265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11시~12시</t>
        </is>
      </c>
      <c r="D86" s="192" t="n">
        <v>2</v>
      </c>
      <c r="E86" s="192" t="n">
        <v>1.44</v>
      </c>
      <c r="F86" s="192" t="n">
        <v>2</v>
      </c>
      <c r="G86" s="193" t="n">
        <v>1084</v>
      </c>
      <c r="H86" s="193" t="n">
        <v>2167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12시~13시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13시~14시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14시~15시</t>
        </is>
      </c>
      <c r="D89" s="192" t="n">
        <v>1</v>
      </c>
      <c r="E89" s="192" t="n">
        <v>0.6899999999999999</v>
      </c>
      <c r="F89" s="192" t="n">
        <v>2</v>
      </c>
      <c r="G89" s="193" t="n">
        <v>1001</v>
      </c>
      <c r="H89" s="193" t="n">
        <v>1001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15시~16시</t>
        </is>
      </c>
      <c r="D90" s="192" t="n">
        <v>4</v>
      </c>
      <c r="E90" s="192" t="n">
        <v>2.5</v>
      </c>
      <c r="F90" s="192" t="n">
        <v>2</v>
      </c>
      <c r="G90" s="193" t="n">
        <v>1051</v>
      </c>
      <c r="H90" s="193" t="n">
        <v>4202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16시~17시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17시~18시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18시~19시</t>
        </is>
      </c>
      <c r="D93" s="192" t="n">
        <v>1</v>
      </c>
      <c r="E93" s="192" t="n">
        <v>1.54</v>
      </c>
      <c r="F93" s="192" t="n">
        <v>2</v>
      </c>
      <c r="G93" s="193" t="n">
        <v>1265</v>
      </c>
      <c r="H93" s="193" t="n">
        <v>1265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19시~20시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09시~10시</t>
        </is>
      </c>
      <c r="D95" s="192" t="n">
        <v>1</v>
      </c>
      <c r="E95" s="192" t="n">
        <v>0.77</v>
      </c>
      <c r="F95" s="192" t="n">
        <v>1.8</v>
      </c>
      <c r="G95" s="193" t="n">
        <v>880</v>
      </c>
      <c r="H95" s="193" t="n">
        <v>880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10시~11시</t>
        </is>
      </c>
      <c r="D96" s="192" t="n">
        <v>0</v>
      </c>
      <c r="E96" s="192" t="n">
        <v>0</v>
      </c>
      <c r="F96" s="192" t="n">
        <v>1.7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11시~12시</t>
        </is>
      </c>
      <c r="D97" s="192" t="n">
        <v>2</v>
      </c>
      <c r="E97" s="192" t="n">
        <v>1.6</v>
      </c>
      <c r="F97" s="192" t="n">
        <v>1.8</v>
      </c>
      <c r="G97" s="193" t="n">
        <v>809</v>
      </c>
      <c r="H97" s="193" t="n">
        <v>1617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12시~13시</t>
        </is>
      </c>
      <c r="D98" s="192" t="n">
        <v>3</v>
      </c>
      <c r="E98" s="192" t="n">
        <v>2.89</v>
      </c>
      <c r="F98" s="192" t="n">
        <v>1.7</v>
      </c>
      <c r="G98" s="193" t="n">
        <v>935</v>
      </c>
      <c r="H98" s="193" t="n">
        <v>2805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13시~14시</t>
        </is>
      </c>
      <c r="D99" s="192" t="n">
        <v>1</v>
      </c>
      <c r="E99" s="192" t="n">
        <v>0.67</v>
      </c>
      <c r="F99" s="192" t="n">
        <v>1.7</v>
      </c>
      <c r="G99" s="193" t="n">
        <v>1034</v>
      </c>
      <c r="H99" s="193" t="n">
        <v>1034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14시~15시</t>
        </is>
      </c>
      <c r="D100" s="192" t="n">
        <v>1</v>
      </c>
      <c r="E100" s="192" t="n">
        <v>0.72</v>
      </c>
      <c r="F100" s="192" t="n">
        <v>1.7</v>
      </c>
      <c r="G100" s="193" t="n">
        <v>1232</v>
      </c>
      <c r="H100" s="193" t="n">
        <v>1232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15시~16시</t>
        </is>
      </c>
      <c r="D101" s="192" t="n">
        <v>2</v>
      </c>
      <c r="E101" s="192" t="n">
        <v>1.26</v>
      </c>
      <c r="F101" s="192" t="n">
        <v>1.7</v>
      </c>
      <c r="G101" s="193" t="n">
        <v>924</v>
      </c>
      <c r="H101" s="193" t="n">
        <v>1848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16시~17시</t>
        </is>
      </c>
      <c r="D102" s="192" t="n">
        <v>5</v>
      </c>
      <c r="E102" s="192" t="n">
        <v>2.74</v>
      </c>
      <c r="F102" s="192" t="n">
        <v>1.6</v>
      </c>
      <c r="G102" s="193" t="n">
        <v>1047</v>
      </c>
      <c r="H102" s="193" t="n">
        <v>5236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17시~18시</t>
        </is>
      </c>
      <c r="D103" s="192" t="n">
        <v>1</v>
      </c>
      <c r="E103" s="192" t="n">
        <v>0.72</v>
      </c>
      <c r="F103" s="192" t="n">
        <v>1.2</v>
      </c>
      <c r="G103" s="193" t="n">
        <v>1078</v>
      </c>
      <c r="H103" s="193" t="n">
        <v>1078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18시~19시</t>
        </is>
      </c>
      <c r="D104" s="192" t="n">
        <v>4</v>
      </c>
      <c r="E104" s="192" t="n">
        <v>4.05</v>
      </c>
      <c r="F104" s="192" t="n">
        <v>1.2</v>
      </c>
      <c r="G104" s="193" t="n">
        <v>1015</v>
      </c>
      <c r="H104" s="193" t="n">
        <v>4059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19시~20시</t>
        </is>
      </c>
      <c r="D105" s="192" t="n">
        <v>5</v>
      </c>
      <c r="E105" s="192" t="n">
        <v>4.77</v>
      </c>
      <c r="F105" s="192" t="n">
        <v>1.2</v>
      </c>
      <c r="G105" s="193" t="n">
        <v>1100</v>
      </c>
      <c r="H105" s="193" t="n">
        <v>5500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09시~10시</t>
        </is>
      </c>
      <c r="D106" s="192" t="n">
        <v>0</v>
      </c>
      <c r="E106" s="192" t="n">
        <v>0</v>
      </c>
      <c r="F106" s="192" t="n">
        <v>1.2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10시~11시</t>
        </is>
      </c>
      <c r="D107" s="192" t="n">
        <v>4</v>
      </c>
      <c r="E107" s="192" t="n">
        <v>1.76</v>
      </c>
      <c r="F107" s="192" t="n">
        <v>1.1</v>
      </c>
      <c r="G107" s="193" t="n">
        <v>1100</v>
      </c>
      <c r="H107" s="193" t="n">
        <v>4400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11시~12시</t>
        </is>
      </c>
      <c r="D108" s="192" t="n">
        <v>3</v>
      </c>
      <c r="E108" s="192" t="n">
        <v>1.83</v>
      </c>
      <c r="F108" s="192" t="n">
        <v>1.2</v>
      </c>
      <c r="G108" s="193" t="n">
        <v>1049</v>
      </c>
      <c r="H108" s="193" t="n">
        <v>3146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12시~13시</t>
        </is>
      </c>
      <c r="D109" s="192" t="n">
        <v>3</v>
      </c>
      <c r="E109" s="192" t="n">
        <v>2.09</v>
      </c>
      <c r="F109" s="192" t="n">
        <v>1.2</v>
      </c>
      <c r="G109" s="193" t="n">
        <v>1184</v>
      </c>
      <c r="H109" s="193" t="n">
        <v>3553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13시~14시</t>
        </is>
      </c>
      <c r="D110" s="192" t="n">
        <v>5</v>
      </c>
      <c r="E110" s="192" t="n">
        <v>2.25</v>
      </c>
      <c r="F110" s="192" t="n">
        <v>1.2</v>
      </c>
      <c r="G110" s="193" t="n">
        <v>1067</v>
      </c>
      <c r="H110" s="193" t="n">
        <v>5335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14시~15시</t>
        </is>
      </c>
      <c r="D111" s="192" t="n">
        <v>4</v>
      </c>
      <c r="E111" s="192" t="n">
        <v>1.8</v>
      </c>
      <c r="F111" s="192" t="n">
        <v>1.1</v>
      </c>
      <c r="G111" s="193" t="n">
        <v>1026</v>
      </c>
      <c r="H111" s="193" t="n">
        <v>4103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15시~16시</t>
        </is>
      </c>
      <c r="D112" s="192" t="n">
        <v>4</v>
      </c>
      <c r="E112" s="192" t="n">
        <v>2.07</v>
      </c>
      <c r="F112" s="192" t="n">
        <v>1.2</v>
      </c>
      <c r="G112" s="193" t="n">
        <v>1169</v>
      </c>
      <c r="H112" s="193" t="n">
        <v>4675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16시~17시</t>
        </is>
      </c>
      <c r="D113" s="192" t="n">
        <v>1</v>
      </c>
      <c r="E113" s="192" t="n">
        <v>0.52</v>
      </c>
      <c r="F113" s="192" t="n">
        <v>1.1</v>
      </c>
      <c r="G113" s="193" t="n">
        <v>1067</v>
      </c>
      <c r="H113" s="193" t="n">
        <v>1067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17시~18시</t>
        </is>
      </c>
      <c r="D114" s="192" t="n">
        <v>6</v>
      </c>
      <c r="E114" s="192" t="n">
        <v>3.53</v>
      </c>
      <c r="F114" s="192" t="n">
        <v>1.2</v>
      </c>
      <c r="G114" s="193" t="n">
        <v>1030</v>
      </c>
      <c r="H114" s="193" t="n">
        <v>6182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18시~19시</t>
        </is>
      </c>
      <c r="D115" s="192" t="n">
        <v>1</v>
      </c>
      <c r="E115" s="192" t="n">
        <v>0.8</v>
      </c>
      <c r="F115" s="192" t="n">
        <v>1.2</v>
      </c>
      <c r="G115" s="193" t="n">
        <v>1144</v>
      </c>
      <c r="H115" s="193" t="n">
        <v>1144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19시~20시</t>
        </is>
      </c>
      <c r="D116" s="192" t="n">
        <v>2</v>
      </c>
      <c r="E116" s="192" t="n">
        <v>1.53</v>
      </c>
      <c r="F116" s="192" t="n">
        <v>1.2</v>
      </c>
      <c r="G116" s="193" t="n">
        <v>1095</v>
      </c>
      <c r="H116" s="193" t="n">
        <v>2189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20시~21시</t>
        </is>
      </c>
      <c r="D117" s="192" t="n">
        <v>0</v>
      </c>
      <c r="E117" s="192" t="n">
        <v>0</v>
      </c>
      <c r="F117" s="192" t="n">
        <v>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09시~10시</t>
        </is>
      </c>
      <c r="D118" s="192" t="n">
        <v>3</v>
      </c>
      <c r="E118" s="192" t="n">
        <v>4</v>
      </c>
      <c r="F118" s="192" t="n">
        <v>1.3</v>
      </c>
      <c r="G118" s="193" t="n">
        <v>1078</v>
      </c>
      <c r="H118" s="193" t="n">
        <v>3234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10시~11시</t>
        </is>
      </c>
      <c r="D119" s="192" t="n">
        <v>2</v>
      </c>
      <c r="E119" s="192" t="n">
        <v>2.11</v>
      </c>
      <c r="F119" s="192" t="n">
        <v>1.2</v>
      </c>
      <c r="G119" s="193" t="n">
        <v>1106</v>
      </c>
      <c r="H119" s="193" t="n">
        <v>2211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11시~12시</t>
        </is>
      </c>
      <c r="D120" s="192" t="n">
        <v>3</v>
      </c>
      <c r="E120" s="192" t="n">
        <v>2.84</v>
      </c>
      <c r="F120" s="192" t="n">
        <v>1.3</v>
      </c>
      <c r="G120" s="193" t="n">
        <v>1155</v>
      </c>
      <c r="H120" s="193" t="n">
        <v>3465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12시~13시</t>
        </is>
      </c>
      <c r="D121" s="192" t="n">
        <v>4</v>
      </c>
      <c r="E121" s="192" t="n">
        <v>5.2</v>
      </c>
      <c r="F121" s="192" t="n">
        <v>1.5</v>
      </c>
      <c r="G121" s="193" t="n">
        <v>1125</v>
      </c>
      <c r="H121" s="193" t="n">
        <v>4499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13시~14시</t>
        </is>
      </c>
      <c r="D122" s="192" t="n">
        <v>3</v>
      </c>
      <c r="E122" s="192" t="n">
        <v>2.84</v>
      </c>
      <c r="F122" s="192" t="n">
        <v>1.4</v>
      </c>
      <c r="G122" s="193" t="n">
        <v>851</v>
      </c>
      <c r="H122" s="193" t="n">
        <v>2552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15시~16시</t>
        </is>
      </c>
      <c r="D124" s="192" t="n">
        <v>1</v>
      </c>
      <c r="E124" s="192" t="n">
        <v>0.99</v>
      </c>
      <c r="F124" s="192" t="n">
        <v>1.4</v>
      </c>
      <c r="G124" s="193" t="n">
        <v>198</v>
      </c>
      <c r="H124" s="193" t="n">
        <v>198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16시~17시</t>
        </is>
      </c>
      <c r="D125" s="192" t="n">
        <v>1</v>
      </c>
      <c r="E125" s="192" t="n">
        <v>0.78</v>
      </c>
      <c r="F125" s="192" t="n">
        <v>1.4</v>
      </c>
      <c r="G125" s="193" t="n">
        <v>1100</v>
      </c>
      <c r="H125" s="193" t="n">
        <v>1100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1.5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18시~19시</t>
        </is>
      </c>
      <c r="D127" s="192" t="n">
        <v>3</v>
      </c>
      <c r="E127" s="192" t="n">
        <v>3.41</v>
      </c>
      <c r="F127" s="192" t="n">
        <v>1.5</v>
      </c>
      <c r="G127" s="193" t="n">
        <v>766</v>
      </c>
      <c r="H127" s="193" t="n">
        <v>2299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19시~20시</t>
        </is>
      </c>
      <c r="D128" s="192" t="n">
        <v>3</v>
      </c>
      <c r="E128" s="192" t="n">
        <v>3.71</v>
      </c>
      <c r="F128" s="192" t="n">
        <v>1.5</v>
      </c>
      <c r="G128" s="193" t="n">
        <v>697</v>
      </c>
      <c r="H128" s="193" t="n">
        <v>2090</v>
      </c>
      <c r="I128" s="192" t="n">
        <v>0</v>
      </c>
      <c r="J128" s="194" t="n">
        <v>0</v>
      </c>
    </row>
    <row r="129">
      <c r="B129" s="192" t="inlineStr">
        <is>
          <t>일요일</t>
        </is>
      </c>
      <c r="C129" s="192" t="inlineStr">
        <is>
          <t>09시~10시</t>
        </is>
      </c>
      <c r="D129" s="192" t="n">
        <v>2</v>
      </c>
      <c r="E129" s="192" t="n">
        <v>2.67</v>
      </c>
      <c r="F129" s="192" t="n">
        <v>1.3</v>
      </c>
      <c r="G129" s="193" t="n">
        <v>1023</v>
      </c>
      <c r="H129" s="193" t="n">
        <v>2046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10시~11시</t>
        </is>
      </c>
      <c r="D130" s="192" t="n">
        <v>1</v>
      </c>
      <c r="E130" s="192" t="n">
        <v>1.14</v>
      </c>
      <c r="F130" s="192" t="n">
        <v>1.6</v>
      </c>
      <c r="G130" s="193" t="n">
        <v>1100</v>
      </c>
      <c r="H130" s="193" t="n">
        <v>1100</v>
      </c>
      <c r="I130" s="192" t="n">
        <v>0</v>
      </c>
      <c r="J130" s="194" t="n">
        <v>0</v>
      </c>
    </row>
    <row r="131">
      <c r="B131" s="192" t="inlineStr">
        <is>
          <t>일요일</t>
        </is>
      </c>
      <c r="C131" s="192" t="inlineStr">
        <is>
          <t>11시~12시</t>
        </is>
      </c>
      <c r="D131" s="192" t="n">
        <v>4</v>
      </c>
      <c r="E131" s="192" t="n">
        <v>3.78</v>
      </c>
      <c r="F131" s="192" t="n">
        <v>1.6</v>
      </c>
      <c r="G131" s="193" t="n">
        <v>866</v>
      </c>
      <c r="H131" s="193" t="n">
        <v>3465</v>
      </c>
      <c r="I131" s="192" t="n">
        <v>0</v>
      </c>
      <c r="J131" s="194" t="n">
        <v>0</v>
      </c>
    </row>
    <row r="132">
      <c r="B132" s="192" t="inlineStr">
        <is>
          <t>일요일</t>
        </is>
      </c>
      <c r="C132" s="192" t="inlineStr">
        <is>
          <t>12시~13시</t>
        </is>
      </c>
      <c r="D132" s="192" t="n">
        <v>1</v>
      </c>
      <c r="E132" s="192" t="n">
        <v>1.17</v>
      </c>
      <c r="F132" s="192" t="n">
        <v>1.7</v>
      </c>
      <c r="G132" s="193" t="n">
        <v>1067</v>
      </c>
      <c r="H132" s="193" t="n">
        <v>1067</v>
      </c>
      <c r="I132" s="192" t="n">
        <v>0</v>
      </c>
      <c r="J132" s="194" t="n">
        <v>0</v>
      </c>
    </row>
    <row r="133">
      <c r="B133" s="192" t="inlineStr">
        <is>
          <t>일요일</t>
        </is>
      </c>
      <c r="C133" s="192" t="inlineStr">
        <is>
          <t>13시~14시</t>
        </is>
      </c>
      <c r="D133" s="192" t="n">
        <v>1</v>
      </c>
      <c r="E133" s="192" t="n">
        <v>1</v>
      </c>
      <c r="F133" s="192" t="n">
        <v>1.6</v>
      </c>
      <c r="G133" s="193" t="n">
        <v>1155</v>
      </c>
      <c r="H133" s="193" t="n">
        <v>1155</v>
      </c>
      <c r="I133" s="192" t="n">
        <v>0</v>
      </c>
      <c r="J133" s="194" t="n">
        <v>0</v>
      </c>
    </row>
    <row r="134">
      <c r="B134" s="192" t="inlineStr">
        <is>
          <t>일요일</t>
        </is>
      </c>
      <c r="C134" s="192" t="inlineStr">
        <is>
          <t>14시~15시</t>
        </is>
      </c>
      <c r="D134" s="192" t="n">
        <v>3</v>
      </c>
      <c r="E134" s="192" t="n">
        <v>2.84</v>
      </c>
      <c r="F134" s="192" t="n">
        <v>1.8</v>
      </c>
      <c r="G134" s="193" t="n">
        <v>1019</v>
      </c>
      <c r="H134" s="193" t="n">
        <v>3058</v>
      </c>
      <c r="I134" s="192" t="n">
        <v>0</v>
      </c>
      <c r="J134" s="194" t="n">
        <v>0</v>
      </c>
    </row>
    <row r="135">
      <c r="B135" s="192" t="inlineStr">
        <is>
          <t>일요일</t>
        </is>
      </c>
      <c r="C135" s="192" t="inlineStr">
        <is>
          <t>15시~16시</t>
        </is>
      </c>
      <c r="D135" s="192" t="n">
        <v>2</v>
      </c>
      <c r="E135" s="192" t="n">
        <v>2.47</v>
      </c>
      <c r="F135" s="192" t="n">
        <v>1.7</v>
      </c>
      <c r="G135" s="193" t="n">
        <v>1067</v>
      </c>
      <c r="H135" s="193" t="n">
        <v>2134</v>
      </c>
      <c r="I135" s="192" t="n">
        <v>0</v>
      </c>
      <c r="J135" s="194" t="n">
        <v>0</v>
      </c>
    </row>
    <row r="136">
      <c r="B136" s="192" t="inlineStr">
        <is>
          <t>일요일</t>
        </is>
      </c>
      <c r="C136" s="192" t="inlineStr">
        <is>
          <t>16시~17시</t>
        </is>
      </c>
      <c r="D136" s="192" t="n">
        <v>1</v>
      </c>
      <c r="E136" s="192" t="n">
        <v>0.96</v>
      </c>
      <c r="F136" s="192" t="n">
        <v>1.6</v>
      </c>
      <c r="G136" s="193" t="n">
        <v>1078</v>
      </c>
      <c r="H136" s="193" t="n">
        <v>1078</v>
      </c>
      <c r="I136" s="192" t="n">
        <v>0</v>
      </c>
      <c r="J136" s="194" t="n">
        <v>0</v>
      </c>
    </row>
    <row r="137">
      <c r="B137" s="192" t="inlineStr">
        <is>
          <t>일요일</t>
        </is>
      </c>
      <c r="C137" s="192" t="inlineStr">
        <is>
          <t>17시~18시</t>
        </is>
      </c>
      <c r="D137" s="192" t="n">
        <v>1</v>
      </c>
      <c r="E137" s="192" t="n">
        <v>0.98</v>
      </c>
      <c r="F137" s="192" t="n">
        <v>1.5</v>
      </c>
      <c r="G137" s="193" t="n">
        <v>1078</v>
      </c>
      <c r="H137" s="193" t="n">
        <v>1078</v>
      </c>
      <c r="I137" s="192" t="n">
        <v>0</v>
      </c>
      <c r="J137" s="194" t="n">
        <v>0</v>
      </c>
    </row>
    <row r="138">
      <c r="B138" s="192" t="inlineStr">
        <is>
          <t>일요일</t>
        </is>
      </c>
      <c r="C138" s="192" t="inlineStr">
        <is>
          <t>18시~19시</t>
        </is>
      </c>
      <c r="D138" s="192" t="n">
        <v>1</v>
      </c>
      <c r="E138" s="192" t="n">
        <v>1</v>
      </c>
      <c r="F138" s="192" t="n">
        <v>1.6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일요일</t>
        </is>
      </c>
      <c r="C139" s="192" t="inlineStr">
        <is>
          <t>19시~20시</t>
        </is>
      </c>
      <c r="D139" s="192" t="n">
        <v>1</v>
      </c>
      <c r="E139" s="192" t="n">
        <v>1.14</v>
      </c>
      <c r="F139" s="192" t="n">
        <v>1.8</v>
      </c>
      <c r="G139" s="193" t="n">
        <v>1078</v>
      </c>
      <c r="H139" s="193" t="n">
        <v>1078</v>
      </c>
      <c r="I139" s="192" t="n">
        <v>0</v>
      </c>
      <c r="J139" s="194" t="n">
        <v>0</v>
      </c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호반써밋개봉</t>
        </is>
      </c>
      <c r="C29" s="207" t="inlineStr">
        <is>
          <t>모바일</t>
        </is>
      </c>
      <c r="D29" s="208" t="n">
        <v>5105</v>
      </c>
      <c r="E29" s="208" t="n">
        <v>82</v>
      </c>
      <c r="F29" s="208" t="n">
        <v>1057</v>
      </c>
      <c r="G29" s="208" t="n">
        <v>86669</v>
      </c>
      <c r="H29" s="209" t="n">
        <v>1.4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호반써밋개봉</t>
        </is>
      </c>
      <c r="C30" s="207" t="inlineStr">
        <is>
          <t>PC</t>
        </is>
      </c>
      <c r="D30" s="208" t="n">
        <v>5765</v>
      </c>
      <c r="E30" s="208" t="n">
        <v>54</v>
      </c>
      <c r="F30" s="208" t="n">
        <v>904</v>
      </c>
      <c r="G30" s="208" t="n">
        <v>48818</v>
      </c>
      <c r="H30" s="209" t="n">
        <v>1.4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개봉호반써밋</t>
        </is>
      </c>
      <c r="C31" s="207" t="inlineStr">
        <is>
          <t>모바일</t>
        </is>
      </c>
      <c r="D31" s="208" t="n">
        <v>1195</v>
      </c>
      <c r="E31" s="208" t="n">
        <v>17</v>
      </c>
      <c r="F31" s="208" t="n">
        <v>1100</v>
      </c>
      <c r="G31" s="208" t="n">
        <v>18700</v>
      </c>
      <c r="H31" s="209" t="n">
        <v>1.5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개봉호반써밋</t>
        </is>
      </c>
      <c r="C32" s="207" t="inlineStr">
        <is>
          <t>PC</t>
        </is>
      </c>
      <c r="D32" s="208" t="n">
        <v>603</v>
      </c>
      <c r="E32" s="208" t="n">
        <v>12</v>
      </c>
      <c r="F32" s="208" t="n">
        <v>1003</v>
      </c>
      <c r="G32" s="208" t="n">
        <v>12034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개봉동호반써밋</t>
        </is>
      </c>
      <c r="C33" s="207" t="inlineStr">
        <is>
          <t>모바일</t>
        </is>
      </c>
      <c r="D33" s="208" t="n">
        <v>301</v>
      </c>
      <c r="E33" s="208" t="n">
        <v>8</v>
      </c>
      <c r="F33" s="208" t="n">
        <v>868</v>
      </c>
      <c r="G33" s="208" t="n">
        <v>6941</v>
      </c>
      <c r="H33" s="209" t="n">
        <v>1.4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개봉동호반써밋</t>
        </is>
      </c>
      <c r="C34" s="207" t="inlineStr">
        <is>
          <t>PC</t>
        </is>
      </c>
      <c r="D34" s="208" t="n">
        <v>121</v>
      </c>
      <c r="E34" s="208" t="n">
        <v>5</v>
      </c>
      <c r="F34" s="208" t="n">
        <v>937</v>
      </c>
      <c r="G34" s="208" t="n">
        <v>4686</v>
      </c>
      <c r="H34" s="209" t="n">
        <v>1.5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115</v>
      </c>
      <c r="E35" s="208" t="n">
        <v>1</v>
      </c>
      <c r="F35" s="208" t="n">
        <v>473</v>
      </c>
      <c r="G35" s="208" t="n">
        <v>473</v>
      </c>
      <c r="H35" s="209" t="n">
        <v>1.8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개봉호반</t>
        </is>
      </c>
      <c r="C36" s="207" t="inlineStr">
        <is>
          <t>모바일</t>
        </is>
      </c>
      <c r="D36" s="208" t="n">
        <v>52</v>
      </c>
      <c r="E36" s="208" t="n">
        <v>1</v>
      </c>
      <c r="F36" s="208" t="n">
        <v>77</v>
      </c>
      <c r="G36" s="208" t="n">
        <v>77</v>
      </c>
      <c r="H36" s="209" t="n">
        <v>2.3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개봉동호반써밋분양가</t>
        </is>
      </c>
      <c r="C37" s="207" t="inlineStr">
        <is>
          <t>PC</t>
        </is>
      </c>
      <c r="D37" s="208" t="n">
        <v>6</v>
      </c>
      <c r="E37" s="208" t="n">
        <v>0</v>
      </c>
      <c r="F37" s="208" t="n">
        <v>0</v>
      </c>
      <c r="G37" s="208" t="n">
        <v>0</v>
      </c>
      <c r="H37" s="209" t="n">
        <v>3.5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개봉동호반써밋분양가</t>
        </is>
      </c>
      <c r="C38" s="207" t="inlineStr">
        <is>
          <t>모바일</t>
        </is>
      </c>
      <c r="D38" s="208" t="n">
        <v>16</v>
      </c>
      <c r="E38" s="208" t="n">
        <v>0</v>
      </c>
      <c r="F38" s="208" t="n">
        <v>0</v>
      </c>
      <c r="G38" s="208" t="n">
        <v>0</v>
      </c>
      <c r="H38" s="209" t="n">
        <v>3.2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개봉호반</t>
        </is>
      </c>
      <c r="C39" s="207" t="inlineStr">
        <is>
          <t>PC</t>
        </is>
      </c>
      <c r="D39" s="208" t="n">
        <v>13</v>
      </c>
      <c r="E39" s="208" t="n">
        <v>0</v>
      </c>
      <c r="F39" s="208" t="n">
        <v>0</v>
      </c>
      <c r="G39" s="208" t="n">
        <v>0</v>
      </c>
      <c r="H39" s="209" t="n">
        <v>2.3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192</v>
      </c>
      <c r="E40" s="208" t="n">
        <v>0</v>
      </c>
      <c r="F40" s="208" t="n">
        <v>0</v>
      </c>
      <c r="G40" s="208" t="n">
        <v>0</v>
      </c>
      <c r="H40" s="209" t="n">
        <v>1.9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개봉호반써밋모델하우스</t>
        </is>
      </c>
      <c r="C41" s="207" t="inlineStr">
        <is>
          <t>PC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2.5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개봉호반써밋분양가</t>
        </is>
      </c>
      <c r="C42" s="207" t="inlineStr">
        <is>
          <t>모바일</t>
        </is>
      </c>
      <c r="D42" s="208" t="n">
        <v>48</v>
      </c>
      <c r="E42" s="208" t="n">
        <v>0</v>
      </c>
      <c r="F42" s="208" t="n">
        <v>0</v>
      </c>
      <c r="G42" s="208" t="n">
        <v>0</v>
      </c>
      <c r="H42" s="209" t="n">
        <v>2.3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구로구호반써밋</t>
        </is>
      </c>
      <c r="C43" s="207" t="inlineStr">
        <is>
          <t>PC</t>
        </is>
      </c>
      <c r="D43" s="208" t="n">
        <v>16</v>
      </c>
      <c r="E43" s="208" t="n">
        <v>0</v>
      </c>
      <c r="F43" s="208" t="n">
        <v>0</v>
      </c>
      <c r="G43" s="208" t="n">
        <v>0</v>
      </c>
      <c r="H43" s="209" t="n">
        <v>2.8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개봉호반써밋모델하우스</t>
        </is>
      </c>
      <c r="C44" s="207" t="inlineStr">
        <is>
          <t>모바일</t>
        </is>
      </c>
      <c r="D44" s="208" t="n">
        <v>5</v>
      </c>
      <c r="E44" s="208" t="n">
        <v>0</v>
      </c>
      <c r="F44" s="208" t="n">
        <v>0</v>
      </c>
      <c r="G44" s="208" t="n">
        <v>0</v>
      </c>
      <c r="H44" s="209" t="n">
        <v>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개봉호반써밋분양가</t>
        </is>
      </c>
      <c r="C45" s="207" t="inlineStr">
        <is>
          <t>PC</t>
        </is>
      </c>
      <c r="D45" s="208" t="n">
        <v>22</v>
      </c>
      <c r="E45" s="208" t="n">
        <v>0</v>
      </c>
      <c r="F45" s="208" t="n">
        <v>0</v>
      </c>
      <c r="G45" s="208" t="n">
        <v>0</v>
      </c>
      <c r="H45" s="209" t="n">
        <v>2.8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구로호반써밋분양정보</t>
        </is>
      </c>
      <c r="C46" s="207" t="inlineStr">
        <is>
          <t>모바일</t>
        </is>
      </c>
      <c r="D46" s="208" t="n">
        <v>15</v>
      </c>
      <c r="E46" s="208" t="n">
        <v>0</v>
      </c>
      <c r="F46" s="208" t="n">
        <v>0</v>
      </c>
      <c r="G46" s="208" t="n">
        <v>0</v>
      </c>
      <c r="H46" s="209" t="n">
        <v>2.6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구로구호반써밋</t>
        </is>
      </c>
      <c r="C47" s="207" t="inlineStr">
        <is>
          <t>모바일</t>
        </is>
      </c>
      <c r="D47" s="208" t="n">
        <v>16</v>
      </c>
      <c r="E47" s="208" t="n">
        <v>0</v>
      </c>
      <c r="F47" s="208" t="n">
        <v>0</v>
      </c>
      <c r="G47" s="208" t="n">
        <v>0</v>
      </c>
      <c r="H47" s="209" t="n">
        <v>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호반써밋개봉동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호반써밋개봉동</t>
        </is>
      </c>
      <c r="C49" s="207" t="inlineStr">
        <is>
          <t>모바일</t>
        </is>
      </c>
      <c r="D49" s="208" t="n">
        <v>2</v>
      </c>
      <c r="E49" s="208" t="n">
        <v>0</v>
      </c>
      <c r="F49" s="208" t="n">
        <v>0</v>
      </c>
      <c r="G49" s="208" t="n">
        <v>0</v>
      </c>
      <c r="H49" s="209" t="n">
        <v>2.5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호반써밋개봉모델하우스</t>
        </is>
      </c>
      <c r="C50" s="207" t="inlineStr">
        <is>
          <t>PC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호반써밋개봉모델하우스</t>
        </is>
      </c>
      <c r="C51" s="207" t="inlineStr">
        <is>
          <t>모바일</t>
        </is>
      </c>
      <c r="D51" s="208" t="n">
        <v>5</v>
      </c>
      <c r="E51" s="208" t="n">
        <v>0</v>
      </c>
      <c r="F51" s="208" t="n">
        <v>0</v>
      </c>
      <c r="G51" s="208" t="n">
        <v>0</v>
      </c>
      <c r="H51" s="209" t="n">
        <v>3.4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호반써밋개봉분양가</t>
        </is>
      </c>
      <c r="C52" s="207" t="inlineStr">
        <is>
          <t>PC</t>
        </is>
      </c>
      <c r="D52" s="208" t="n">
        <v>29</v>
      </c>
      <c r="E52" s="208" t="n">
        <v>0</v>
      </c>
      <c r="F52" s="208" t="n">
        <v>0</v>
      </c>
      <c r="G52" s="208" t="n">
        <v>0</v>
      </c>
      <c r="H52" s="209" t="n">
        <v>3.2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호반써밋개봉분양가</t>
        </is>
      </c>
      <c r="C53" s="207" t="inlineStr">
        <is>
          <t>모바일</t>
        </is>
      </c>
      <c r="D53" s="208" t="n">
        <v>51</v>
      </c>
      <c r="E53" s="208" t="n">
        <v>0</v>
      </c>
      <c r="F53" s="208" t="n">
        <v>0</v>
      </c>
      <c r="G53" s="208" t="n">
        <v>0</v>
      </c>
      <c r="H53" s="209" t="n">
        <v>2.7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2025-07-08T08:31:03Z</dcterms:modified>
  <cp:lastModifiedBy>USER</cp:lastModifiedBy>
</cp:coreProperties>
</file>