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gmbmc_naver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9152</v>
      </c>
      <c r="AR28" s="175" t="n">
        <v>11</v>
      </c>
      <c r="AS28" s="176" t="n">
        <v>0.13</v>
      </c>
      <c r="AT28" s="176" t="n">
        <v>427</v>
      </c>
      <c r="AU28" s="175" t="n">
        <v>4697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7765</v>
      </c>
      <c r="AR29" s="179" t="n">
        <v>8</v>
      </c>
      <c r="AS29" s="180" t="n">
        <v>0.11</v>
      </c>
      <c r="AT29" s="180" t="n">
        <v>628</v>
      </c>
      <c r="AU29" s="179" t="n">
        <v>5027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8413</v>
      </c>
      <c r="AR30" s="179" t="n">
        <v>8</v>
      </c>
      <c r="AS30" s="180" t="n">
        <v>0.1</v>
      </c>
      <c r="AT30" s="180" t="n">
        <v>143</v>
      </c>
      <c r="AU30" s="179" t="n">
        <v>1144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6741</v>
      </c>
      <c r="AR31" s="179" t="n">
        <v>4</v>
      </c>
      <c r="AS31" s="180" t="n">
        <v>0.06</v>
      </c>
      <c r="AT31" s="180" t="n">
        <v>536</v>
      </c>
      <c r="AU31" s="179" t="n">
        <v>2145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9036</v>
      </c>
      <c r="AR32" s="179" t="n">
        <v>4</v>
      </c>
      <c r="AS32" s="180" t="n">
        <v>0.05</v>
      </c>
      <c r="AT32" s="180" t="n">
        <v>2027</v>
      </c>
      <c r="AU32" s="179" t="n">
        <v>8107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7751</v>
      </c>
      <c r="AR33" s="179" t="n">
        <v>6</v>
      </c>
      <c r="AS33" s="180" t="n">
        <v>0.08</v>
      </c>
      <c r="AT33" s="180" t="n">
        <v>446</v>
      </c>
      <c r="AU33" s="179" t="n">
        <v>2673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9927</v>
      </c>
      <c r="AR34" s="179" t="n">
        <v>7</v>
      </c>
      <c r="AS34" s="180" t="n">
        <v>0.08</v>
      </c>
      <c r="AT34" s="180" t="n">
        <v>281</v>
      </c>
      <c r="AU34" s="179" t="n">
        <v>1969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6495</v>
      </c>
      <c r="AR35" s="179" t="n">
        <v>8</v>
      </c>
      <c r="AS35" s="180" t="n">
        <v>0.13</v>
      </c>
      <c r="AT35" s="180" t="n">
        <v>359</v>
      </c>
      <c r="AU35" s="179" t="n">
        <v>2871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5928</v>
      </c>
      <c r="AR36" s="179" t="n">
        <v>3</v>
      </c>
      <c r="AS36" s="180" t="n">
        <v>0.06</v>
      </c>
      <c r="AT36" s="180" t="n">
        <v>271</v>
      </c>
      <c r="AU36" s="179" t="n">
        <v>814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6935</v>
      </c>
      <c r="AR37" s="179" t="n">
        <v>10</v>
      </c>
      <c r="AS37" s="180" t="n">
        <v>0.15</v>
      </c>
      <c r="AT37" s="180" t="n">
        <v>383</v>
      </c>
      <c r="AU37" s="179" t="n">
        <v>3828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4850</v>
      </c>
      <c r="AR38" s="179" t="n">
        <v>1</v>
      </c>
      <c r="AS38" s="180" t="n">
        <v>0.03</v>
      </c>
      <c r="AT38" s="180" t="n">
        <v>605</v>
      </c>
      <c r="AU38" s="179" t="n">
        <v>605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13573</v>
      </c>
      <c r="AR39" s="179" t="n">
        <v>10</v>
      </c>
      <c r="AS39" s="180" t="n">
        <v>0.08</v>
      </c>
      <c r="AT39" s="180" t="n">
        <v>381</v>
      </c>
      <c r="AU39" s="179" t="n">
        <v>3806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4462</v>
      </c>
      <c r="AR40" s="179" t="n">
        <v>5</v>
      </c>
      <c r="AS40" s="180" t="n">
        <v>0.12</v>
      </c>
      <c r="AT40" s="180" t="n">
        <v>942</v>
      </c>
      <c r="AU40" s="179" t="n">
        <v>4708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9582</v>
      </c>
      <c r="AR41" s="179" t="n">
        <v>6</v>
      </c>
      <c r="AS41" s="180" t="n">
        <v>0.07000000000000001</v>
      </c>
      <c r="AT41" s="180" t="n">
        <v>326</v>
      </c>
      <c r="AU41" s="179" t="n">
        <v>1958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9469</v>
      </c>
      <c r="AR42" s="179" t="n">
        <v>9</v>
      </c>
      <c r="AS42" s="180" t="n">
        <v>0.1</v>
      </c>
      <c r="AT42" s="180" t="n">
        <v>1197</v>
      </c>
      <c r="AU42" s="179" t="n">
        <v>10769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24314</v>
      </c>
      <c r="AR43" s="179" t="n">
        <v>12</v>
      </c>
      <c r="AS43" s="180" t="n">
        <v>0.05</v>
      </c>
      <c r="AT43" s="180" t="n">
        <v>561</v>
      </c>
      <c r="AU43" s="179" t="n">
        <v>6732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9519</v>
      </c>
      <c r="AR44" s="179" t="n">
        <v>7</v>
      </c>
      <c r="AS44" s="180" t="n">
        <v>0.08</v>
      </c>
      <c r="AT44" s="180" t="n">
        <v>448</v>
      </c>
      <c r="AU44" s="179" t="n">
        <v>3135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40087</v>
      </c>
      <c r="AR45" s="179" t="n">
        <v>22</v>
      </c>
      <c r="AS45" s="180" t="n">
        <v>0.06</v>
      </c>
      <c r="AT45" s="180" t="n">
        <v>387</v>
      </c>
      <c r="AU45" s="179" t="n">
        <v>8514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9269</v>
      </c>
      <c r="AR46" s="179" t="n">
        <v>4</v>
      </c>
      <c r="AS46" s="180" t="n">
        <v>0.05</v>
      </c>
      <c r="AT46" s="180" t="n">
        <v>844</v>
      </c>
      <c r="AU46" s="179" t="n">
        <v>3377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38488</v>
      </c>
      <c r="AR47" s="179" t="n">
        <v>11</v>
      </c>
      <c r="AS47" s="180" t="n">
        <v>0.03</v>
      </c>
      <c r="AT47" s="180" t="n">
        <v>479</v>
      </c>
      <c r="AU47" s="179" t="n">
        <v>5269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8468</v>
      </c>
      <c r="AR48" s="179" t="n">
        <v>9</v>
      </c>
      <c r="AS48" s="180" t="n">
        <v>0.11</v>
      </c>
      <c r="AT48" s="180" t="n">
        <v>364</v>
      </c>
      <c r="AU48" s="179" t="n">
        <v>3278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36394</v>
      </c>
      <c r="AR49" s="179" t="n">
        <v>18</v>
      </c>
      <c r="AS49" s="180" t="n">
        <v>0.05</v>
      </c>
      <c r="AT49" s="180" t="n">
        <v>357</v>
      </c>
      <c r="AU49" s="179" t="n">
        <v>6424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5623</v>
      </c>
      <c r="AR50" s="179" t="n">
        <v>3</v>
      </c>
      <c r="AS50" s="180" t="n">
        <v>0.06</v>
      </c>
      <c r="AT50" s="180" t="n">
        <v>576</v>
      </c>
      <c r="AU50" s="179" t="n">
        <v>1727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31653</v>
      </c>
      <c r="AR51" s="179" t="n">
        <v>18</v>
      </c>
      <c r="AS51" s="180" t="n">
        <v>0.06</v>
      </c>
      <c r="AT51" s="180" t="n">
        <v>320</v>
      </c>
      <c r="AU51" s="179" t="n">
        <v>5764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3326</v>
      </c>
      <c r="AR52" s="179" t="n">
        <v>2</v>
      </c>
      <c r="AS52" s="180" t="n">
        <v>0.07000000000000001</v>
      </c>
      <c r="AT52" s="180" t="n">
        <v>253</v>
      </c>
      <c r="AU52" s="179" t="n">
        <v>506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34905</v>
      </c>
      <c r="AR53" s="179" t="n">
        <v>24</v>
      </c>
      <c r="AS53" s="180" t="n">
        <v>0.07000000000000001</v>
      </c>
      <c r="AT53" s="180" t="n">
        <v>453</v>
      </c>
      <c r="AU53" s="179" t="n">
        <v>10868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4345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33007</v>
      </c>
      <c r="AR55" s="179" t="n">
        <v>19</v>
      </c>
      <c r="AS55" s="180" t="n">
        <v>0.06</v>
      </c>
      <c r="AT55" s="180" t="n">
        <v>383</v>
      </c>
      <c r="AU55" s="179" t="n">
        <v>7271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4669</v>
      </c>
      <c r="AR56" s="179" t="n">
        <v>1</v>
      </c>
      <c r="AS56" s="180" t="n">
        <v>0.03</v>
      </c>
      <c r="AT56" s="180" t="n">
        <v>1727</v>
      </c>
      <c r="AU56" s="179" t="n">
        <v>1727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28793</v>
      </c>
      <c r="AR57" s="179" t="n">
        <v>16</v>
      </c>
      <c r="AS57" s="180" t="n">
        <v>0.06</v>
      </c>
      <c r="AT57" s="180" t="n">
        <v>350</v>
      </c>
      <c r="AU57" s="179" t="n">
        <v>5599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8259</v>
      </c>
      <c r="AR58" s="179" t="n">
        <v>3</v>
      </c>
      <c r="AS58" s="180" t="n">
        <v>0.04</v>
      </c>
      <c r="AT58" s="180" t="n">
        <v>854</v>
      </c>
      <c r="AU58" s="179" t="n">
        <v>2563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32697</v>
      </c>
      <c r="AR59" s="179" t="n">
        <v>15</v>
      </c>
      <c r="AS59" s="180" t="n">
        <v>0.05</v>
      </c>
      <c r="AT59" s="180" t="n">
        <v>557</v>
      </c>
      <c r="AU59" s="179" t="n">
        <v>8349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7418</v>
      </c>
      <c r="AR60" s="179" t="n">
        <v>6</v>
      </c>
      <c r="AS60" s="180" t="n">
        <v>0.09</v>
      </c>
      <c r="AT60" s="180" t="n">
        <v>750</v>
      </c>
      <c r="AU60" s="179" t="n">
        <v>4499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32456</v>
      </c>
      <c r="AR61" s="179" t="n">
        <v>13</v>
      </c>
      <c r="AS61" s="180" t="n">
        <v>0.05</v>
      </c>
      <c r="AT61" s="180" t="n">
        <v>573</v>
      </c>
      <c r="AU61" s="179" t="n">
        <v>7447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6805</v>
      </c>
      <c r="AR62" s="179" t="n">
        <v>4</v>
      </c>
      <c r="AS62" s="180" t="n">
        <v>0.06</v>
      </c>
      <c r="AT62" s="180" t="n">
        <v>341</v>
      </c>
      <c r="AU62" s="179" t="n">
        <v>1364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33075</v>
      </c>
      <c r="AR63" s="179" t="n">
        <v>10</v>
      </c>
      <c r="AS63" s="180" t="n">
        <v>0.04</v>
      </c>
      <c r="AT63" s="180" t="n">
        <v>429</v>
      </c>
      <c r="AU63" s="179" t="n">
        <v>4290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5765</v>
      </c>
      <c r="AR64" s="179" t="n">
        <v>7</v>
      </c>
      <c r="AS64" s="180" t="n">
        <v>0.13</v>
      </c>
      <c r="AT64" s="180" t="n">
        <v>179</v>
      </c>
      <c r="AU64" s="179" t="n">
        <v>1254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29444</v>
      </c>
      <c r="AR65" s="179" t="n">
        <v>11</v>
      </c>
      <c r="AS65" s="180" t="n">
        <v>0.04</v>
      </c>
      <c r="AT65" s="180" t="n">
        <v>336</v>
      </c>
      <c r="AU65" s="179" t="n">
        <v>3696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3155</v>
      </c>
      <c r="AR66" s="179" t="n">
        <v>5</v>
      </c>
      <c r="AS66" s="180" t="n">
        <v>0.16</v>
      </c>
      <c r="AT66" s="180" t="n">
        <v>150</v>
      </c>
      <c r="AU66" s="179" t="n">
        <v>748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33056</v>
      </c>
      <c r="AR67" s="179" t="n">
        <v>18</v>
      </c>
      <c r="AS67" s="180" t="n">
        <v>0.06</v>
      </c>
      <c r="AT67" s="180" t="n">
        <v>405</v>
      </c>
      <c r="AU67" s="179" t="n">
        <v>7293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3503</v>
      </c>
      <c r="AR68" s="179" t="n">
        <v>1</v>
      </c>
      <c r="AS68" s="180" t="n">
        <v>0.03</v>
      </c>
      <c r="AT68" s="180" t="n">
        <v>1749</v>
      </c>
      <c r="AU68" s="179" t="n">
        <v>1749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47204</v>
      </c>
      <c r="AR69" s="179" t="n">
        <v>48</v>
      </c>
      <c r="AS69" s="180" t="n">
        <v>0.11</v>
      </c>
      <c r="AT69" s="180" t="n">
        <v>248</v>
      </c>
      <c r="AU69" s="179" t="n">
        <v>11913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7426</v>
      </c>
      <c r="AR70" s="179" t="n">
        <v>4</v>
      </c>
      <c r="AS70" s="180" t="n">
        <v>0.06</v>
      </c>
      <c r="AT70" s="180" t="n">
        <v>198</v>
      </c>
      <c r="AU70" s="179" t="n">
        <v>792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38449</v>
      </c>
      <c r="AR71" s="179" t="n">
        <v>19</v>
      </c>
      <c r="AS71" s="180" t="n">
        <v>0.05</v>
      </c>
      <c r="AT71" s="180" t="n">
        <v>301</v>
      </c>
      <c r="AU71" s="179" t="n">
        <v>5720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8146</v>
      </c>
      <c r="AR72" s="179" t="n">
        <v>3</v>
      </c>
      <c r="AS72" s="180" t="n">
        <v>0.04</v>
      </c>
      <c r="AT72" s="180" t="n">
        <v>363</v>
      </c>
      <c r="AU72" s="179" t="n">
        <v>1089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37317</v>
      </c>
      <c r="AR73" s="179" t="n">
        <v>14</v>
      </c>
      <c r="AS73" s="180" t="n">
        <v>0.04</v>
      </c>
      <c r="AT73" s="180" t="n">
        <v>315</v>
      </c>
      <c r="AU73" s="179" t="n">
        <v>4411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7419</v>
      </c>
      <c r="AR74" s="179" t="n">
        <v>9</v>
      </c>
      <c r="AS74" s="180" t="n">
        <v>0.13</v>
      </c>
      <c r="AT74" s="180" t="n">
        <v>627</v>
      </c>
      <c r="AU74" s="179" t="n">
        <v>5643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40314</v>
      </c>
      <c r="AR75" s="179" t="n">
        <v>18</v>
      </c>
      <c r="AS75" s="180" t="n">
        <v>0.05</v>
      </c>
      <c r="AT75" s="180" t="n">
        <v>509</v>
      </c>
      <c r="AU75" s="179" t="n">
        <v>9163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7044</v>
      </c>
      <c r="AR76" s="179" t="n">
        <v>5</v>
      </c>
      <c r="AS76" s="180" t="n">
        <v>0.08</v>
      </c>
      <c r="AT76" s="180" t="n">
        <v>222</v>
      </c>
      <c r="AU76" s="179" t="n">
        <v>1111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34713</v>
      </c>
      <c r="AR77" s="179" t="n">
        <v>14</v>
      </c>
      <c r="AS77" s="180" t="n">
        <v>0.05</v>
      </c>
      <c r="AT77" s="180" t="n">
        <v>383</v>
      </c>
      <c r="AU77" s="179" t="n">
        <v>5357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6378</v>
      </c>
      <c r="AR78" s="179" t="n">
        <v>6</v>
      </c>
      <c r="AS78" s="180" t="n">
        <v>0.1</v>
      </c>
      <c r="AT78" s="180" t="n">
        <v>546</v>
      </c>
      <c r="AU78" s="179" t="n">
        <v>3278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37087</v>
      </c>
      <c r="AR79" s="179" t="n">
        <v>18</v>
      </c>
      <c r="AS79" s="180" t="n">
        <v>0.05</v>
      </c>
      <c r="AT79" s="180" t="n">
        <v>319</v>
      </c>
      <c r="AU79" s="179" t="n">
        <v>5742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3629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36523</v>
      </c>
      <c r="AR81" s="179" t="n">
        <v>16</v>
      </c>
      <c r="AS81" s="180" t="n">
        <v>0.05</v>
      </c>
      <c r="AT81" s="180" t="n">
        <v>397</v>
      </c>
      <c r="AU81" s="179" t="n">
        <v>6347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5820</v>
      </c>
      <c r="AR82" s="179" t="n">
        <v>1</v>
      </c>
      <c r="AS82" s="180" t="n">
        <v>0.02</v>
      </c>
      <c r="AT82" s="180" t="n">
        <v>1540</v>
      </c>
      <c r="AU82" s="179" t="n">
        <v>1540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36437</v>
      </c>
      <c r="AR83" s="179" t="n">
        <v>8</v>
      </c>
      <c r="AS83" s="180" t="n">
        <v>0.03</v>
      </c>
      <c r="AT83" s="180" t="n">
        <v>455</v>
      </c>
      <c r="AU83" s="179" t="n">
        <v>3641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9120</v>
      </c>
      <c r="AR84" s="179" t="n">
        <v>4</v>
      </c>
      <c r="AS84" s="180" t="n">
        <v>0.05</v>
      </c>
      <c r="AT84" s="180" t="n">
        <v>523</v>
      </c>
      <c r="AU84" s="179" t="n">
        <v>2090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37514</v>
      </c>
      <c r="AR85" s="179" t="n">
        <v>21</v>
      </c>
      <c r="AS85" s="180" t="n">
        <v>0.06</v>
      </c>
      <c r="AT85" s="180" t="n">
        <v>505</v>
      </c>
      <c r="AU85" s="179" t="n">
        <v>10604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7375</v>
      </c>
      <c r="AR86" s="179" t="n">
        <v>7</v>
      </c>
      <c r="AS86" s="180" t="n">
        <v>0.1</v>
      </c>
      <c r="AT86" s="180" t="n">
        <v>1586</v>
      </c>
      <c r="AU86" s="179" t="n">
        <v>11099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26421</v>
      </c>
      <c r="AR87" s="179" t="n">
        <v>10</v>
      </c>
      <c r="AS87" s="180" t="n">
        <v>0.04</v>
      </c>
      <c r="AT87" s="180" t="n">
        <v>332</v>
      </c>
      <c r="AU87" s="179" t="n">
        <v>3322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7095</v>
      </c>
      <c r="AR88" s="179" t="n">
        <v>4</v>
      </c>
      <c r="AS88" s="180" t="n">
        <v>0.06</v>
      </c>
      <c r="AT88" s="180" t="n">
        <v>448</v>
      </c>
      <c r="AU88" s="179" t="n">
        <v>1793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7190</v>
      </c>
      <c r="AR89" s="179" t="n">
        <v>6</v>
      </c>
      <c r="AS89" s="180" t="n">
        <v>0.09</v>
      </c>
      <c r="AT89" s="180" t="n">
        <v>365</v>
      </c>
      <c r="AU89" s="179" t="n">
        <v>2189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4581</v>
      </c>
      <c r="AR90" s="179" t="n">
        <v>1</v>
      </c>
      <c r="AS90" s="180" t="n">
        <v>0.03</v>
      </c>
      <c r="AT90" s="180" t="n">
        <v>308</v>
      </c>
      <c r="AU90" s="179" t="n">
        <v>308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7022</v>
      </c>
      <c r="AR91" s="179" t="n">
        <v>10</v>
      </c>
      <c r="AS91" s="180" t="n">
        <v>0.15</v>
      </c>
      <c r="AT91" s="180" t="n">
        <v>506</v>
      </c>
      <c r="AU91" s="179" t="n">
        <v>5060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6305</v>
      </c>
      <c r="AR92" s="179" t="n">
        <v>5</v>
      </c>
      <c r="AS92" s="180" t="n">
        <v>0.08</v>
      </c>
      <c r="AT92" s="180" t="n">
        <v>1408</v>
      </c>
      <c r="AU92" s="179" t="n">
        <v>7040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6599</v>
      </c>
      <c r="AR93" s="179" t="n">
        <v>8</v>
      </c>
      <c r="AS93" s="180" t="n">
        <v>0.13</v>
      </c>
      <c r="AT93" s="180" t="n">
        <v>260</v>
      </c>
      <c r="AU93" s="179" t="n">
        <v>2079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3706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6796</v>
      </c>
      <c r="AR95" s="179" t="n">
        <v>6</v>
      </c>
      <c r="AS95" s="180" t="n">
        <v>0.09</v>
      </c>
      <c r="AT95" s="180" t="n">
        <v>255</v>
      </c>
      <c r="AU95" s="179" t="n">
        <v>1529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4882</v>
      </c>
      <c r="AR96" s="179" t="n">
        <v>2</v>
      </c>
      <c r="AS96" s="180" t="n">
        <v>0.05</v>
      </c>
      <c r="AT96" s="180" t="n">
        <v>864</v>
      </c>
      <c r="AU96" s="179" t="n">
        <v>1727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9233</v>
      </c>
      <c r="AR97" s="179" t="n">
        <v>7</v>
      </c>
      <c r="AS97" s="180" t="n">
        <v>0.08</v>
      </c>
      <c r="AT97" s="180" t="n">
        <v>402</v>
      </c>
      <c r="AU97" s="179" t="n">
        <v>2816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4016</v>
      </c>
      <c r="AR98" s="179" t="n">
        <v>2</v>
      </c>
      <c r="AS98" s="180" t="n">
        <v>0.05</v>
      </c>
      <c r="AT98" s="180" t="n">
        <v>440</v>
      </c>
      <c r="AU98" s="179" t="n">
        <v>880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8171</v>
      </c>
      <c r="AR99" s="179" t="n">
        <v>7</v>
      </c>
      <c r="AS99" s="180" t="n">
        <v>0.09</v>
      </c>
      <c r="AT99" s="180" t="n">
        <v>410</v>
      </c>
      <c r="AU99" s="179" t="n">
        <v>2871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4536</v>
      </c>
      <c r="AR100" s="179" t="n">
        <v>1</v>
      </c>
      <c r="AS100" s="180" t="n">
        <v>0.03</v>
      </c>
      <c r="AT100" s="180" t="n">
        <v>231</v>
      </c>
      <c r="AU100" s="179" t="n">
        <v>231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9587</v>
      </c>
      <c r="AR101" s="179" t="n">
        <v>10</v>
      </c>
      <c r="AS101" s="180" t="n">
        <v>0.11</v>
      </c>
      <c r="AT101" s="180" t="n">
        <v>411</v>
      </c>
      <c r="AU101" s="179" t="n">
        <v>4114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7997</v>
      </c>
      <c r="AR102" s="179" t="n">
        <v>3</v>
      </c>
      <c r="AS102" s="180" t="n">
        <v>0.04</v>
      </c>
      <c r="AT102" s="180" t="n">
        <v>1870</v>
      </c>
      <c r="AU102" s="179" t="n">
        <v>5610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10839</v>
      </c>
      <c r="AR103" s="179" t="n">
        <v>7</v>
      </c>
      <c r="AS103" s="180" t="n">
        <v>0.07000000000000001</v>
      </c>
      <c r="AT103" s="180" t="n">
        <v>333</v>
      </c>
      <c r="AU103" s="179" t="n">
        <v>2332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8140</v>
      </c>
      <c r="AR104" s="179" t="n">
        <v>3</v>
      </c>
      <c r="AS104" s="180" t="n">
        <v>0.04</v>
      </c>
      <c r="AT104" s="180" t="n">
        <v>385</v>
      </c>
      <c r="AU104" s="179" t="n">
        <v>1155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8528</v>
      </c>
      <c r="AR105" s="179" t="n">
        <v>7</v>
      </c>
      <c r="AS105" s="180" t="n">
        <v>0.09</v>
      </c>
      <c r="AT105" s="180" t="n">
        <v>1020</v>
      </c>
      <c r="AU105" s="179" t="n">
        <v>7139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6235</v>
      </c>
      <c r="AR106" s="179" t="n">
        <v>6</v>
      </c>
      <c r="AS106" s="180" t="n">
        <v>0.1</v>
      </c>
      <c r="AT106" s="180" t="n">
        <v>710</v>
      </c>
      <c r="AU106" s="179" t="n">
        <v>4257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8417</v>
      </c>
      <c r="AR107" s="179" t="n">
        <v>7</v>
      </c>
      <c r="AS107" s="180" t="n">
        <v>0.09</v>
      </c>
      <c r="AT107" s="180" t="n">
        <v>1103</v>
      </c>
      <c r="AU107" s="179" t="n">
        <v>7722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3699</v>
      </c>
      <c r="AR108" s="179" t="n">
        <v>1</v>
      </c>
      <c r="AS108" s="180" t="n">
        <v>0.03</v>
      </c>
      <c r="AT108" s="180" t="n">
        <v>3971</v>
      </c>
      <c r="AU108" s="179" t="n">
        <v>3971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8135</v>
      </c>
      <c r="AR109" s="179" t="n">
        <v>5</v>
      </c>
      <c r="AS109" s="180" t="n">
        <v>0.07000000000000001</v>
      </c>
      <c r="AT109" s="180" t="n">
        <v>326</v>
      </c>
      <c r="AU109" s="179" t="n">
        <v>1628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4262</v>
      </c>
      <c r="AR110" s="179" t="n">
        <v>3</v>
      </c>
      <c r="AS110" s="180" t="n">
        <v>0.08</v>
      </c>
      <c r="AT110" s="180" t="n">
        <v>363</v>
      </c>
      <c r="AU110" s="179" t="n">
        <v>1089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8093</v>
      </c>
      <c r="AR111" s="179" t="n">
        <v>6</v>
      </c>
      <c r="AS111" s="180" t="n">
        <v>0.08</v>
      </c>
      <c r="AT111" s="180" t="n">
        <v>517</v>
      </c>
      <c r="AU111" s="179" t="n">
        <v>3102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7487</v>
      </c>
      <c r="AR112" s="179" t="n">
        <v>5</v>
      </c>
      <c r="AS112" s="180" t="n">
        <v>0.07000000000000001</v>
      </c>
      <c r="AT112" s="180" t="n">
        <v>1252</v>
      </c>
      <c r="AU112" s="179" t="n">
        <v>6259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8710</v>
      </c>
      <c r="AR113" s="179" t="n">
        <v>4</v>
      </c>
      <c r="AS113" s="180" t="n">
        <v>0.05</v>
      </c>
      <c r="AT113" s="180" t="n">
        <v>314</v>
      </c>
      <c r="AU113" s="179" t="n">
        <v>1254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6649</v>
      </c>
      <c r="AR114" s="179" t="n">
        <v>7</v>
      </c>
      <c r="AS114" s="180" t="n">
        <v>0.11</v>
      </c>
      <c r="AT114" s="180" t="n">
        <v>1623</v>
      </c>
      <c r="AU114" s="179" t="n">
        <v>11363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11024</v>
      </c>
      <c r="AR115" s="179" t="n">
        <v>7</v>
      </c>
      <c r="AS115" s="180" t="n">
        <v>0.07000000000000001</v>
      </c>
      <c r="AT115" s="180" t="n">
        <v>753</v>
      </c>
      <c r="AU115" s="179" t="n">
        <v>5269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5192</v>
      </c>
      <c r="AR116" s="179" t="n">
        <v>3</v>
      </c>
      <c r="AS116" s="180" t="n">
        <v>0.06</v>
      </c>
      <c r="AT116" s="180" t="n">
        <v>854</v>
      </c>
      <c r="AU116" s="179" t="n">
        <v>2563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10432</v>
      </c>
      <c r="AR117" s="179" t="n">
        <v>6</v>
      </c>
      <c r="AS117" s="180" t="n">
        <v>0.06</v>
      </c>
      <c r="AT117" s="180" t="n">
        <v>484</v>
      </c>
      <c r="AU117" s="179" t="n">
        <v>2904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5260</v>
      </c>
      <c r="AR118" s="179" t="n">
        <v>5</v>
      </c>
      <c r="AS118" s="180" t="n">
        <v>0.1</v>
      </c>
      <c r="AT118" s="180" t="n">
        <v>757</v>
      </c>
      <c r="AU118" s="179" t="n">
        <v>3784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9732</v>
      </c>
      <c r="AR119" s="179" t="n">
        <v>4</v>
      </c>
      <c r="AS119" s="180" t="n">
        <v>0.05</v>
      </c>
      <c r="AT119" s="180" t="n">
        <v>330</v>
      </c>
      <c r="AU119" s="179" t="n">
        <v>1320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5237</v>
      </c>
      <c r="AR120" s="179" t="n">
        <v>4</v>
      </c>
      <c r="AS120" s="180" t="n">
        <v>0.08</v>
      </c>
      <c r="AT120" s="180" t="n">
        <v>1117</v>
      </c>
      <c r="AU120" s="179" t="n">
        <v>4466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9427</v>
      </c>
      <c r="AR121" s="179" t="n">
        <v>7</v>
      </c>
      <c r="AS121" s="180" t="n">
        <v>0.08</v>
      </c>
      <c r="AT121" s="180" t="n">
        <v>523</v>
      </c>
      <c r="AU121" s="179" t="n">
        <v>3663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4440</v>
      </c>
      <c r="AR122" s="179" t="n">
        <v>6</v>
      </c>
      <c r="AS122" s="180" t="n">
        <v>0.14</v>
      </c>
      <c r="AT122" s="180" t="n">
        <v>427</v>
      </c>
      <c r="AU122" s="179" t="n">
        <v>2563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8805</v>
      </c>
      <c r="AR123" s="179" t="n">
        <v>6</v>
      </c>
      <c r="AS123" s="180" t="n">
        <v>0.07000000000000001</v>
      </c>
      <c r="AT123" s="180" t="n">
        <v>438</v>
      </c>
      <c r="AU123" s="179" t="n">
        <v>2629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3486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9237</v>
      </c>
      <c r="AR125" s="179" t="n">
        <v>12</v>
      </c>
      <c r="AS125" s="180" t="n">
        <v>0.13</v>
      </c>
      <c r="AT125" s="180" t="n">
        <v>409</v>
      </c>
      <c r="AU125" s="179" t="n">
        <v>4906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6183</v>
      </c>
      <c r="AR126" s="179" t="n">
        <v>9</v>
      </c>
      <c r="AS126" s="180" t="n">
        <v>0.15</v>
      </c>
      <c r="AT126" s="180" t="n">
        <v>265</v>
      </c>
      <c r="AU126" s="179" t="n">
        <v>2387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9980</v>
      </c>
      <c r="AR127" s="179" t="n">
        <v>9</v>
      </c>
      <c r="AS127" s="180" t="n">
        <v>0.1</v>
      </c>
      <c r="AT127" s="180" t="n">
        <v>450</v>
      </c>
      <c r="AU127" s="179" t="n">
        <v>4048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7347</v>
      </c>
      <c r="AR128" s="179" t="n">
        <v>3</v>
      </c>
      <c r="AS128" s="180" t="n">
        <v>0.05</v>
      </c>
      <c r="AT128" s="180" t="n">
        <v>1005</v>
      </c>
      <c r="AU128" s="179" t="n">
        <v>3014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9997</v>
      </c>
      <c r="AR129" s="179" t="n">
        <v>13</v>
      </c>
      <c r="AS129" s="180" t="n">
        <v>0.14</v>
      </c>
      <c r="AT129" s="180" t="n">
        <v>940</v>
      </c>
      <c r="AU129" s="179" t="n">
        <v>12221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7915</v>
      </c>
      <c r="AR130" s="179" t="n">
        <v>5</v>
      </c>
      <c r="AS130" s="180" t="n">
        <v>0.07000000000000001</v>
      </c>
      <c r="AT130" s="180" t="n">
        <v>1857</v>
      </c>
      <c r="AU130" s="179" t="n">
        <v>9284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9830</v>
      </c>
      <c r="AR131" s="179" t="n">
        <v>12</v>
      </c>
      <c r="AS131" s="180" t="n">
        <v>0.13</v>
      </c>
      <c r="AT131" s="180" t="n">
        <v>823</v>
      </c>
      <c r="AU131" s="179" t="n">
        <v>9878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7684</v>
      </c>
      <c r="AR132" s="179" t="n">
        <v>2</v>
      </c>
      <c r="AS132" s="180" t="n">
        <v>0.03</v>
      </c>
      <c r="AT132" s="180" t="n">
        <v>2954</v>
      </c>
      <c r="AU132" s="179" t="n">
        <v>5907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9466</v>
      </c>
      <c r="AR133" s="179" t="n">
        <v>7</v>
      </c>
      <c r="AS133" s="180" t="n">
        <v>0.08</v>
      </c>
      <c r="AT133" s="180" t="n">
        <v>1402</v>
      </c>
      <c r="AU133" s="179" t="n">
        <v>9812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5646</v>
      </c>
      <c r="AR134" s="179" t="n">
        <v>2</v>
      </c>
      <c r="AS134" s="180" t="n">
        <v>0.04</v>
      </c>
      <c r="AT134" s="180" t="n">
        <v>1579</v>
      </c>
      <c r="AU134" s="179" t="n">
        <v>3157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6717</v>
      </c>
      <c r="AR135" s="179" t="n">
        <v>5</v>
      </c>
      <c r="AS135" s="180" t="n">
        <v>0.08</v>
      </c>
      <c r="AT135" s="180" t="n">
        <v>378</v>
      </c>
      <c r="AU135" s="179" t="n">
        <v>1892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3016</v>
      </c>
      <c r="AR136" s="179" t="n">
        <v>2</v>
      </c>
      <c r="AS136" s="180" t="n">
        <v>0.07000000000000001</v>
      </c>
      <c r="AT136" s="180" t="n">
        <v>3443</v>
      </c>
      <c r="AU136" s="179" t="n">
        <v>6886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6961</v>
      </c>
      <c r="AR137" s="179" t="n">
        <v>10</v>
      </c>
      <c r="AS137" s="180" t="n">
        <v>0.15</v>
      </c>
      <c r="AT137" s="180" t="n">
        <v>1871</v>
      </c>
      <c r="AU137" s="179" t="n">
        <v>18711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6164</v>
      </c>
      <c r="AR138" s="179" t="n">
        <v>1</v>
      </c>
      <c r="AS138" s="180" t="n">
        <v>0.02</v>
      </c>
      <c r="AT138" s="180" t="n">
        <v>374</v>
      </c>
      <c r="AU138" s="179" t="n">
        <v>374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11645</v>
      </c>
      <c r="AR139" s="179" t="n">
        <v>6</v>
      </c>
      <c r="AS139" s="180" t="n">
        <v>0.06</v>
      </c>
      <c r="AT139" s="180" t="n">
        <v>1390</v>
      </c>
      <c r="AU139" s="179" t="n">
        <v>8338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8278</v>
      </c>
      <c r="AR140" s="179" t="n">
        <v>3</v>
      </c>
      <c r="AS140" s="180" t="n">
        <v>0.04</v>
      </c>
      <c r="AT140" s="180" t="n">
        <v>2515</v>
      </c>
      <c r="AU140" s="179" t="n">
        <v>7546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9409</v>
      </c>
      <c r="AR141" s="179" t="n">
        <v>7</v>
      </c>
      <c r="AS141" s="180" t="n">
        <v>0.08</v>
      </c>
      <c r="AT141" s="180" t="n">
        <v>288</v>
      </c>
      <c r="AU141" s="179" t="n">
        <v>2013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7725</v>
      </c>
      <c r="AR142" s="179" t="n">
        <v>2</v>
      </c>
      <c r="AS142" s="180" t="n">
        <v>0.03</v>
      </c>
      <c r="AT142" s="180" t="n">
        <v>473</v>
      </c>
      <c r="AU142" s="179" t="n">
        <v>946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8901</v>
      </c>
      <c r="AR143" s="179" t="n">
        <v>13</v>
      </c>
      <c r="AS143" s="180" t="n">
        <v>0.15</v>
      </c>
      <c r="AT143" s="180" t="n">
        <v>1052</v>
      </c>
      <c r="AU143" s="179" t="n">
        <v>13673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7648</v>
      </c>
      <c r="AR144" s="179" t="n">
        <v>3</v>
      </c>
      <c r="AS144" s="180" t="n">
        <v>0.04</v>
      </c>
      <c r="AT144" s="180" t="n">
        <v>1489</v>
      </c>
      <c r="AU144" s="179" t="n">
        <v>4466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10299</v>
      </c>
      <c r="AR145" s="179" t="n">
        <v>7</v>
      </c>
      <c r="AS145" s="180" t="n">
        <v>0.07000000000000001</v>
      </c>
      <c r="AT145" s="180" t="n">
        <v>1520</v>
      </c>
      <c r="AU145" s="179" t="n">
        <v>10637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5874</v>
      </c>
      <c r="AR146" s="179" t="n">
        <v>1</v>
      </c>
      <c r="AS146" s="180" t="n">
        <v>0.02</v>
      </c>
      <c r="AT146" s="180" t="n">
        <v>704</v>
      </c>
      <c r="AU146" s="179" t="n">
        <v>704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8049</v>
      </c>
      <c r="AR147" s="179" t="n">
        <v>9</v>
      </c>
      <c r="AS147" s="180" t="n">
        <v>0.12</v>
      </c>
      <c r="AT147" s="180" t="n">
        <v>885</v>
      </c>
      <c r="AU147" s="179" t="n">
        <v>7964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5419</v>
      </c>
      <c r="AR148" s="179" t="n">
        <v>6</v>
      </c>
      <c r="AS148" s="180" t="n">
        <v>0.12</v>
      </c>
      <c r="AT148" s="180" t="n">
        <v>1694</v>
      </c>
      <c r="AU148" s="179" t="n">
        <v>10164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6107</v>
      </c>
      <c r="AR149" s="179" t="n">
        <v>13</v>
      </c>
      <c r="AS149" s="180" t="n">
        <v>0.22</v>
      </c>
      <c r="AT149" s="180" t="n">
        <v>336</v>
      </c>
      <c r="AU149" s="179" t="n">
        <v>4367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2859</v>
      </c>
      <c r="AR150" s="179" t="n">
        <v>1</v>
      </c>
      <c r="AS150" s="180" t="n">
        <v>0.04</v>
      </c>
      <c r="AT150" s="180" t="n">
        <v>121</v>
      </c>
      <c r="AU150" s="179" t="n">
        <v>121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5914</v>
      </c>
      <c r="AR151" s="179" t="n">
        <v>7</v>
      </c>
      <c r="AS151" s="180" t="n">
        <v>0.12</v>
      </c>
      <c r="AT151" s="180" t="n">
        <v>976</v>
      </c>
      <c r="AU151" s="179" t="n">
        <v>6831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4053</v>
      </c>
      <c r="AR152" s="179" t="n">
        <v>1</v>
      </c>
      <c r="AS152" s="180" t="n">
        <v>0.03</v>
      </c>
      <c r="AT152" s="180" t="n">
        <v>264</v>
      </c>
      <c r="AU152" s="179" t="n">
        <v>264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8354</v>
      </c>
      <c r="AR153" s="179" t="n">
        <v>8</v>
      </c>
      <c r="AS153" s="180" t="n">
        <v>0.1</v>
      </c>
      <c r="AT153" s="180" t="n">
        <v>553</v>
      </c>
      <c r="AU153" s="179" t="n">
        <v>4422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6147</v>
      </c>
      <c r="AR154" s="179" t="n">
        <v>4</v>
      </c>
      <c r="AS154" s="180" t="n">
        <v>0.07000000000000001</v>
      </c>
      <c r="AT154" s="180" t="n">
        <v>1221</v>
      </c>
      <c r="AU154" s="179" t="n">
        <v>4884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9042</v>
      </c>
      <c r="AR155" s="179" t="n">
        <v>7</v>
      </c>
      <c r="AS155" s="180" t="n">
        <v>0.08</v>
      </c>
      <c r="AT155" s="180" t="n">
        <v>852</v>
      </c>
      <c r="AU155" s="179" t="n">
        <v>5962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3083</v>
      </c>
      <c r="AR156" s="179" t="n">
        <v>2</v>
      </c>
      <c r="AS156" s="180" t="n">
        <v>0.07000000000000001</v>
      </c>
      <c r="AT156" s="180" t="n">
        <v>264</v>
      </c>
      <c r="AU156" s="179" t="n">
        <v>528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7987</v>
      </c>
      <c r="AR157" s="179" t="n">
        <v>9</v>
      </c>
      <c r="AS157" s="180" t="n">
        <v>0.12</v>
      </c>
      <c r="AT157" s="180" t="n">
        <v>460</v>
      </c>
      <c r="AU157" s="179" t="n">
        <v>4136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7246</v>
      </c>
      <c r="AR158" s="179" t="n">
        <v>7</v>
      </c>
      <c r="AS158" s="180" t="n">
        <v>0.1</v>
      </c>
      <c r="AT158" s="180" t="n">
        <v>2301</v>
      </c>
      <c r="AU158" s="179" t="n">
        <v>16104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7861</v>
      </c>
      <c r="AR159" s="179" t="n">
        <v>9</v>
      </c>
      <c r="AS159" s="180" t="n">
        <v>0.12</v>
      </c>
      <c r="AT159" s="180" t="n">
        <v>1451</v>
      </c>
      <c r="AU159" s="179" t="n">
        <v>13057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5077</v>
      </c>
      <c r="AR160" s="179" t="n">
        <v>6</v>
      </c>
      <c r="AS160" s="180" t="n">
        <v>0.12</v>
      </c>
      <c r="AT160" s="180" t="n">
        <v>2140</v>
      </c>
      <c r="AU160" s="179" t="n">
        <v>12837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5859</v>
      </c>
      <c r="AR161" s="179" t="n">
        <v>6</v>
      </c>
      <c r="AS161" s="180" t="n">
        <v>0.11</v>
      </c>
      <c r="AT161" s="180" t="n">
        <v>1377</v>
      </c>
      <c r="AU161" s="179" t="n">
        <v>8261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2952</v>
      </c>
      <c r="AR162" s="179" t="n">
        <v>1</v>
      </c>
      <c r="AS162" s="180" t="n">
        <v>0.04</v>
      </c>
      <c r="AT162" s="180" t="n">
        <v>3190</v>
      </c>
      <c r="AU162" s="179" t="n">
        <v>3190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4741</v>
      </c>
      <c r="AR163" s="179" t="n">
        <v>4</v>
      </c>
      <c r="AS163" s="180" t="n">
        <v>0.09</v>
      </c>
      <c r="AT163" s="180" t="n">
        <v>402</v>
      </c>
      <c r="AU163" s="179" t="n">
        <v>1606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2982</v>
      </c>
      <c r="AR164" s="179" t="n">
        <v>1</v>
      </c>
      <c r="AS164" s="180" t="n">
        <v>0.04</v>
      </c>
      <c r="AT164" s="180" t="n">
        <v>3289</v>
      </c>
      <c r="AU164" s="179" t="n">
        <v>3289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5736</v>
      </c>
      <c r="AR165" s="179" t="n">
        <v>7</v>
      </c>
      <c r="AS165" s="180" t="n">
        <v>0.13</v>
      </c>
      <c r="AT165" s="180" t="n">
        <v>963</v>
      </c>
      <c r="AU165" s="179" t="n">
        <v>6743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3248</v>
      </c>
      <c r="AR166" s="179" t="n">
        <v>2</v>
      </c>
      <c r="AS166" s="180" t="n">
        <v>0.07000000000000001</v>
      </c>
      <c r="AT166" s="180" t="n">
        <v>1513</v>
      </c>
      <c r="AU166" s="179" t="n">
        <v>3025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7261</v>
      </c>
      <c r="AR167" s="179" t="n">
        <v>13</v>
      </c>
      <c r="AS167" s="180" t="n">
        <v>0.18</v>
      </c>
      <c r="AT167" s="180" t="n">
        <v>402</v>
      </c>
      <c r="AU167" s="179" t="n">
        <v>5225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6656</v>
      </c>
      <c r="AR168" s="179" t="n">
        <v>7</v>
      </c>
      <c r="AS168" s="180" t="n">
        <v>0.11</v>
      </c>
      <c r="AT168" s="180" t="n">
        <v>352</v>
      </c>
      <c r="AU168" s="179" t="n">
        <v>2464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8078</v>
      </c>
      <c r="AR169" s="179" t="n">
        <v>15</v>
      </c>
      <c r="AS169" s="180" t="n">
        <v>0.19</v>
      </c>
      <c r="AT169" s="180" t="n">
        <v>301</v>
      </c>
      <c r="AU169" s="179" t="n">
        <v>4510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2436</v>
      </c>
      <c r="AR170" s="179" t="n">
        <v>5</v>
      </c>
      <c r="AS170" s="180" t="n">
        <v>0.21</v>
      </c>
      <c r="AT170" s="180" t="n">
        <v>152</v>
      </c>
      <c r="AU170" s="179" t="n">
        <v>759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4001</v>
      </c>
      <c r="AR171" s="179" t="n">
        <v>9</v>
      </c>
      <c r="AS171" s="180" t="n">
        <v>0.23</v>
      </c>
      <c r="AT171" s="180" t="n">
        <v>1083</v>
      </c>
      <c r="AU171" s="179" t="n">
        <v>9746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1452</v>
      </c>
      <c r="AR172" s="179" t="n">
        <v>4</v>
      </c>
      <c r="AS172" s="180" t="n">
        <v>0.28</v>
      </c>
      <c r="AT172" s="180" t="n">
        <v>1601</v>
      </c>
      <c r="AU172" s="179" t="n">
        <v>6402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642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1686</v>
      </c>
      <c r="AR174" s="179" t="n">
        <v>2</v>
      </c>
      <c r="AS174" s="180" t="n">
        <v>0.12</v>
      </c>
      <c r="AT174" s="180" t="n">
        <v>803</v>
      </c>
      <c r="AU174" s="179" t="n">
        <v>1606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547</v>
      </c>
      <c r="AR175" s="179" t="n">
        <v>5</v>
      </c>
      <c r="AS175" s="180" t="n">
        <v>0.92</v>
      </c>
      <c r="AT175" s="180" t="n">
        <v>1540</v>
      </c>
      <c r="AU175" s="179" t="n">
        <v>7700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1654</v>
      </c>
      <c r="AR176" s="179" t="n">
        <v>6</v>
      </c>
      <c r="AS176" s="180" t="n">
        <v>0.37</v>
      </c>
      <c r="AT176" s="180" t="n">
        <v>1899</v>
      </c>
      <c r="AU176" s="179" t="n">
        <v>11396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738</v>
      </c>
      <c r="AR177" s="179" t="n">
        <v>1</v>
      </c>
      <c r="AS177" s="180" t="n">
        <v>0.14</v>
      </c>
      <c r="AT177" s="180" t="n">
        <v>2343</v>
      </c>
      <c r="AU177" s="179" t="n">
        <v>2343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1256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631</v>
      </c>
      <c r="AR179" s="179" t="n">
        <v>3</v>
      </c>
      <c r="AS179" s="180" t="n">
        <v>0.48</v>
      </c>
      <c r="AT179" s="180" t="n">
        <v>2486</v>
      </c>
      <c r="AU179" s="179" t="n">
        <v>7458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1377</v>
      </c>
      <c r="AR180" s="179" t="n">
        <v>1</v>
      </c>
      <c r="AS180" s="180" t="n">
        <v>0.08</v>
      </c>
      <c r="AT180" s="180" t="n">
        <v>9966</v>
      </c>
      <c r="AU180" s="179" t="n">
        <v>9966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610</v>
      </c>
      <c r="AR181" s="179" t="n">
        <v>3</v>
      </c>
      <c r="AS181" s="180" t="n">
        <v>0.5</v>
      </c>
      <c r="AT181" s="180" t="n">
        <v>565</v>
      </c>
      <c r="AU181" s="179" t="n">
        <v>1694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1789</v>
      </c>
      <c r="AR182" s="179" t="n">
        <v>9</v>
      </c>
      <c r="AS182" s="180" t="n">
        <v>0.51</v>
      </c>
      <c r="AT182" s="180" t="n">
        <v>1814</v>
      </c>
      <c r="AU182" s="179" t="n">
        <v>16324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875</v>
      </c>
      <c r="AR183" s="179" t="n">
        <v>4</v>
      </c>
      <c r="AS183" s="180" t="n">
        <v>0.46</v>
      </c>
      <c r="AT183" s="180" t="n">
        <v>1122</v>
      </c>
      <c r="AU183" s="179" t="n">
        <v>4488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2120</v>
      </c>
      <c r="AR184" s="179" t="n">
        <v>6</v>
      </c>
      <c r="AS184" s="180" t="n">
        <v>0.29</v>
      </c>
      <c r="AT184" s="180" t="n">
        <v>1986</v>
      </c>
      <c r="AU184" s="179" t="n">
        <v>11913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825</v>
      </c>
      <c r="AR185" s="179" t="n">
        <v>6</v>
      </c>
      <c r="AS185" s="180" t="n">
        <v>0.73</v>
      </c>
      <c r="AT185" s="180" t="n">
        <v>2314</v>
      </c>
      <c r="AU185" s="179" t="n">
        <v>13882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1625</v>
      </c>
      <c r="AR186" s="179" t="n">
        <v>3</v>
      </c>
      <c r="AS186" s="180" t="n">
        <v>0.19</v>
      </c>
      <c r="AT186" s="180" t="n">
        <v>1492</v>
      </c>
      <c r="AU186" s="179" t="n">
        <v>4477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703</v>
      </c>
      <c r="AR187" s="179" t="n">
        <v>5</v>
      </c>
      <c r="AS187" s="180" t="n">
        <v>0.72</v>
      </c>
      <c r="AT187" s="180" t="n">
        <v>114</v>
      </c>
      <c r="AU187" s="179" t="n">
        <v>572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1563</v>
      </c>
      <c r="AR188" s="179" t="n">
        <v>10</v>
      </c>
      <c r="AS188" s="180" t="n">
        <v>0.64</v>
      </c>
      <c r="AT188" s="180" t="n">
        <v>1514</v>
      </c>
      <c r="AU188" s="179" t="n">
        <v>15136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931</v>
      </c>
      <c r="AR189" s="179" t="n">
        <v>5</v>
      </c>
      <c r="AS189" s="180" t="n">
        <v>0.54</v>
      </c>
      <c r="AT189" s="180" t="n">
        <v>1500</v>
      </c>
      <c r="AU189" s="179" t="n">
        <v>7502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1705</v>
      </c>
      <c r="AR190" s="179" t="n">
        <v>4</v>
      </c>
      <c r="AS190" s="180" t="n">
        <v>0.24</v>
      </c>
      <c r="AT190" s="180" t="n">
        <v>297</v>
      </c>
      <c r="AU190" s="179" t="n">
        <v>1188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886</v>
      </c>
      <c r="AR191" s="179" t="n">
        <v>4</v>
      </c>
      <c r="AS191" s="180" t="n">
        <v>0.46</v>
      </c>
      <c r="AT191" s="180" t="n">
        <v>2030</v>
      </c>
      <c r="AU191" s="179" t="n">
        <v>8118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1279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909</v>
      </c>
      <c r="AR193" s="179" t="n">
        <v>4</v>
      </c>
      <c r="AS193" s="180" t="n">
        <v>0.45</v>
      </c>
      <c r="AT193" s="180" t="n">
        <v>201</v>
      </c>
      <c r="AU193" s="179" t="n">
        <v>803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1352</v>
      </c>
      <c r="AR194" s="179" t="n">
        <v>2</v>
      </c>
      <c r="AS194" s="180" t="n">
        <v>0.15</v>
      </c>
      <c r="AT194" s="180" t="n">
        <v>3663</v>
      </c>
      <c r="AU194" s="179" t="n">
        <v>7326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882</v>
      </c>
      <c r="AR195" s="179" t="n">
        <v>3</v>
      </c>
      <c r="AS195" s="180" t="n">
        <v>0.35</v>
      </c>
      <c r="AT195" s="180" t="n">
        <v>1434</v>
      </c>
      <c r="AU195" s="179" t="n">
        <v>4301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2054</v>
      </c>
      <c r="AR196" s="179" t="n">
        <v>6</v>
      </c>
      <c r="AS196" s="180" t="n">
        <v>0.3</v>
      </c>
      <c r="AT196" s="180" t="n">
        <v>2517</v>
      </c>
      <c r="AU196" s="179" t="n">
        <v>15103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1040</v>
      </c>
      <c r="AR197" s="179" t="n">
        <v>3</v>
      </c>
      <c r="AS197" s="180" t="n">
        <v>0.29</v>
      </c>
      <c r="AT197" s="180" t="n">
        <v>2537</v>
      </c>
      <c r="AU197" s="179" t="n">
        <v>7612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1505</v>
      </c>
      <c r="AR198" s="179" t="n">
        <v>8</v>
      </c>
      <c r="AS198" s="180" t="n">
        <v>0.54</v>
      </c>
      <c r="AT198" s="180" t="n">
        <v>2196</v>
      </c>
      <c r="AU198" s="179" t="n">
        <v>17567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611</v>
      </c>
      <c r="AR199" s="179" t="n">
        <v>1</v>
      </c>
      <c r="AS199" s="180" t="n">
        <v>0.17</v>
      </c>
      <c r="AT199" s="180" t="n">
        <v>693</v>
      </c>
      <c r="AU199" s="179" t="n">
        <v>693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980</v>
      </c>
      <c r="AR200" s="179" t="n">
        <v>3</v>
      </c>
      <c r="AS200" s="180" t="n">
        <v>0.31</v>
      </c>
      <c r="AT200" s="180" t="n">
        <v>2688</v>
      </c>
      <c r="AU200" s="179" t="n">
        <v>8063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694</v>
      </c>
      <c r="AR201" s="179" t="n">
        <v>6</v>
      </c>
      <c r="AS201" s="180" t="n">
        <v>0.87</v>
      </c>
      <c r="AT201" s="180" t="n">
        <v>1368</v>
      </c>
      <c r="AU201" s="179" t="n">
        <v>8206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1851</v>
      </c>
      <c r="AR202" s="179" t="n">
        <v>5</v>
      </c>
      <c r="AS202" s="180" t="n">
        <v>0.28</v>
      </c>
      <c r="AT202" s="180" t="n">
        <v>1822</v>
      </c>
      <c r="AU202" s="179" t="n">
        <v>9108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837</v>
      </c>
      <c r="AR203" s="179" t="n">
        <v>3</v>
      </c>
      <c r="AS203" s="180" t="n">
        <v>0.36</v>
      </c>
      <c r="AT203" s="180" t="n">
        <v>2556</v>
      </c>
      <c r="AU203" s="179" t="n">
        <v>7667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1747</v>
      </c>
      <c r="AR204" s="179" t="n">
        <v>2</v>
      </c>
      <c r="AS204" s="180" t="n">
        <v>0.12</v>
      </c>
      <c r="AT204" s="180" t="n">
        <v>2492</v>
      </c>
      <c r="AU204" s="179" t="n">
        <v>4983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783</v>
      </c>
      <c r="AR205" s="179" t="n">
        <v>1</v>
      </c>
      <c r="AS205" s="180" t="n">
        <v>0.13</v>
      </c>
      <c r="AT205" s="180" t="n">
        <v>429</v>
      </c>
      <c r="AU205" s="179" t="n">
        <v>429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1217</v>
      </c>
      <c r="AR206" s="179" t="n">
        <v>2</v>
      </c>
      <c r="AS206" s="180" t="n">
        <v>0.17</v>
      </c>
      <c r="AT206" s="180" t="n">
        <v>4598</v>
      </c>
      <c r="AU206" s="179" t="n">
        <v>9196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833</v>
      </c>
      <c r="AR207" s="179" t="n">
        <v>6</v>
      </c>
      <c r="AS207" s="180" t="n">
        <v>0.73</v>
      </c>
      <c r="AT207" s="180" t="n">
        <v>249</v>
      </c>
      <c r="AU207" s="179" t="n">
        <v>1496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1297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796</v>
      </c>
      <c r="AR209" s="179" t="n">
        <v>3</v>
      </c>
      <c r="AS209" s="180" t="n">
        <v>0.38</v>
      </c>
      <c r="AT209" s="180" t="n">
        <v>2009</v>
      </c>
      <c r="AU209" s="179" t="n">
        <v>6028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1940</v>
      </c>
      <c r="AR210" s="179" t="n">
        <v>1</v>
      </c>
      <c r="AS210" s="180" t="n">
        <v>0.06</v>
      </c>
      <c r="AT210" s="180" t="n">
        <v>209</v>
      </c>
      <c r="AU210" s="179" t="n">
        <v>209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1198</v>
      </c>
      <c r="AR211" s="179" t="n">
        <v>9</v>
      </c>
      <c r="AS211" s="180" t="n">
        <v>0.76</v>
      </c>
      <c r="AT211" s="180" t="n">
        <v>996</v>
      </c>
      <c r="AU211" s="179" t="n">
        <v>8965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0.39</v>
      </c>
      <c r="F61" s="192" t="n">
        <v>3.6</v>
      </c>
      <c r="G61" s="193" t="n">
        <v>116</v>
      </c>
      <c r="H61" s="193" t="n">
        <v>231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0.34</v>
      </c>
      <c r="F62" s="192" t="n">
        <v>3.5</v>
      </c>
      <c r="G62" s="193" t="n">
        <v>176</v>
      </c>
      <c r="H62" s="193" t="n">
        <v>176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4.4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4.3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0.96</v>
      </c>
      <c r="F66" s="192" t="n">
        <v>3.8</v>
      </c>
      <c r="G66" s="193" t="n">
        <v>116</v>
      </c>
      <c r="H66" s="193" t="n">
        <v>231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0.28</v>
      </c>
      <c r="F67" s="192" t="n">
        <v>4</v>
      </c>
      <c r="G67" s="193" t="n">
        <v>396</v>
      </c>
      <c r="H67" s="193" t="n">
        <v>396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0.19</v>
      </c>
      <c r="F68" s="192" t="n">
        <v>5.5</v>
      </c>
      <c r="G68" s="193" t="n">
        <v>875</v>
      </c>
      <c r="H68" s="193" t="n">
        <v>1749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0.24</v>
      </c>
      <c r="F69" s="192" t="n">
        <v>6.2</v>
      </c>
      <c r="G69" s="193" t="n">
        <v>312</v>
      </c>
      <c r="H69" s="193" t="n">
        <v>935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</v>
      </c>
      <c r="E70" s="192" t="n">
        <v>0.25</v>
      </c>
      <c r="F70" s="192" t="n">
        <v>6</v>
      </c>
      <c r="G70" s="193" t="n">
        <v>333</v>
      </c>
      <c r="H70" s="193" t="n">
        <v>1331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4</v>
      </c>
      <c r="E71" s="192" t="n">
        <v>0.23</v>
      </c>
      <c r="F71" s="192" t="n">
        <v>6.1</v>
      </c>
      <c r="G71" s="193" t="n">
        <v>1103</v>
      </c>
      <c r="H71" s="193" t="n">
        <v>4411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0.11</v>
      </c>
      <c r="F72" s="192" t="n">
        <v>5.5</v>
      </c>
      <c r="G72" s="193" t="n">
        <v>567</v>
      </c>
      <c r="H72" s="193" t="n">
        <v>1133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5</v>
      </c>
      <c r="E73" s="192" t="n">
        <v>0.3</v>
      </c>
      <c r="F73" s="192" t="n">
        <v>5.2</v>
      </c>
      <c r="G73" s="193" t="n">
        <v>447</v>
      </c>
      <c r="H73" s="193" t="n">
        <v>2233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0.11</v>
      </c>
      <c r="F74" s="192" t="n">
        <v>5.2</v>
      </c>
      <c r="G74" s="193" t="n">
        <v>5126</v>
      </c>
      <c r="H74" s="193" t="n">
        <v>10252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0.15</v>
      </c>
      <c r="F75" s="192" t="n">
        <v>5.2</v>
      </c>
      <c r="G75" s="193" t="n">
        <v>2915</v>
      </c>
      <c r="H75" s="193" t="n">
        <v>8745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</v>
      </c>
      <c r="E76" s="192" t="n">
        <v>0.24</v>
      </c>
      <c r="F76" s="192" t="n">
        <v>4.9</v>
      </c>
      <c r="G76" s="193" t="n">
        <v>207</v>
      </c>
      <c r="H76" s="193" t="n">
        <v>1034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0.09</v>
      </c>
      <c r="F77" s="192" t="n">
        <v>4.8</v>
      </c>
      <c r="G77" s="193" t="n">
        <v>154</v>
      </c>
      <c r="H77" s="193" t="n">
        <v>308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6</v>
      </c>
      <c r="E78" s="192" t="n">
        <v>0.28</v>
      </c>
      <c r="F78" s="192" t="n">
        <v>4.9</v>
      </c>
      <c r="G78" s="193" t="n">
        <v>1863</v>
      </c>
      <c r="H78" s="193" t="n">
        <v>11176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5</v>
      </c>
      <c r="E79" s="192" t="n">
        <v>0.25</v>
      </c>
      <c r="F79" s="192" t="n">
        <v>5.2</v>
      </c>
      <c r="G79" s="193" t="n">
        <v>3936</v>
      </c>
      <c r="H79" s="193" t="n">
        <v>19679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5</v>
      </c>
      <c r="E80" s="192" t="n">
        <v>0.24</v>
      </c>
      <c r="F80" s="192" t="n">
        <v>4.4</v>
      </c>
      <c r="G80" s="193" t="n">
        <v>198</v>
      </c>
      <c r="H80" s="193" t="n">
        <v>990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0.07000000000000001</v>
      </c>
      <c r="F81" s="192" t="n">
        <v>3.9</v>
      </c>
      <c r="G81" s="193" t="n">
        <v>77</v>
      </c>
      <c r="H81" s="193" t="n">
        <v>154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0.04</v>
      </c>
      <c r="F82" s="192" t="n">
        <v>3.8</v>
      </c>
      <c r="G82" s="193" t="n">
        <v>209</v>
      </c>
      <c r="H82" s="193" t="n">
        <v>209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4</v>
      </c>
      <c r="E83" s="192" t="n">
        <v>0.13</v>
      </c>
      <c r="F83" s="192" t="n">
        <v>3.6</v>
      </c>
      <c r="G83" s="193" t="n">
        <v>248</v>
      </c>
      <c r="H83" s="193" t="n">
        <v>990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4</v>
      </c>
      <c r="E84" s="192" t="n">
        <v>0.14</v>
      </c>
      <c r="F84" s="192" t="n">
        <v>3.6</v>
      </c>
      <c r="G84" s="193" t="n">
        <v>1040</v>
      </c>
      <c r="H84" s="193" t="n">
        <v>4158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3</v>
      </c>
      <c r="E85" s="192" t="n">
        <v>0.29</v>
      </c>
      <c r="F85" s="192" t="n">
        <v>2.8</v>
      </c>
      <c r="G85" s="193" t="n">
        <v>279</v>
      </c>
      <c r="H85" s="193" t="n">
        <v>836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0.2</v>
      </c>
      <c r="F87" s="192" t="n">
        <v>2.8</v>
      </c>
      <c r="G87" s="193" t="n">
        <v>165</v>
      </c>
      <c r="H87" s="193" t="n">
        <v>165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2.9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2</v>
      </c>
      <c r="E89" s="192" t="n">
        <v>0.74</v>
      </c>
      <c r="F89" s="192" t="n">
        <v>2.6</v>
      </c>
      <c r="G89" s="193" t="n">
        <v>77</v>
      </c>
      <c r="H89" s="193" t="n">
        <v>154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0.38</v>
      </c>
      <c r="F91" s="192" t="n">
        <v>2.8</v>
      </c>
      <c r="G91" s="193" t="n">
        <v>143</v>
      </c>
      <c r="H91" s="193" t="n">
        <v>286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0.1</v>
      </c>
      <c r="F92" s="192" t="n">
        <v>4.8</v>
      </c>
      <c r="G92" s="193" t="n">
        <v>77</v>
      </c>
      <c r="H92" s="193" t="n">
        <v>77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</v>
      </c>
      <c r="E93" s="192" t="n">
        <v>0.37</v>
      </c>
      <c r="F93" s="192" t="n">
        <v>5.9</v>
      </c>
      <c r="G93" s="193" t="n">
        <v>858</v>
      </c>
      <c r="H93" s="193" t="n">
        <v>2574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0.28</v>
      </c>
      <c r="F94" s="192" t="n">
        <v>5.7</v>
      </c>
      <c r="G94" s="193" t="n">
        <v>3843</v>
      </c>
      <c r="H94" s="193" t="n">
        <v>11528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5.4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6</v>
      </c>
      <c r="E96" s="192" t="n">
        <v>0.59</v>
      </c>
      <c r="F96" s="192" t="n">
        <v>5.8</v>
      </c>
      <c r="G96" s="193" t="n">
        <v>546</v>
      </c>
      <c r="H96" s="193" t="n">
        <v>3278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3</v>
      </c>
      <c r="E97" s="192" t="n">
        <v>0.4</v>
      </c>
      <c r="F97" s="192" t="n">
        <v>6.3</v>
      </c>
      <c r="G97" s="193" t="n">
        <v>810</v>
      </c>
      <c r="H97" s="193" t="n">
        <v>2431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0.11</v>
      </c>
      <c r="F98" s="192" t="n">
        <v>5.8</v>
      </c>
      <c r="G98" s="193" t="n">
        <v>2046</v>
      </c>
      <c r="H98" s="193" t="n">
        <v>2046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0.4</v>
      </c>
      <c r="F99" s="192" t="n">
        <v>6.7</v>
      </c>
      <c r="G99" s="193" t="n">
        <v>2742</v>
      </c>
      <c r="H99" s="193" t="n">
        <v>10967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0.32</v>
      </c>
      <c r="F100" s="192" t="n">
        <v>5.4</v>
      </c>
      <c r="G100" s="193" t="n">
        <v>84</v>
      </c>
      <c r="H100" s="193" t="n">
        <v>253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0.21</v>
      </c>
      <c r="F101" s="192" t="n">
        <v>5.6</v>
      </c>
      <c r="G101" s="193" t="n">
        <v>83</v>
      </c>
      <c r="H101" s="193" t="n">
        <v>165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0.1</v>
      </c>
      <c r="F102" s="192" t="n">
        <v>5.2</v>
      </c>
      <c r="G102" s="193" t="n">
        <v>88</v>
      </c>
      <c r="H102" s="193" t="n">
        <v>88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</v>
      </c>
      <c r="E103" s="192" t="n">
        <v>0.3</v>
      </c>
      <c r="F103" s="192" t="n">
        <v>5.3</v>
      </c>
      <c r="G103" s="193" t="n">
        <v>3883</v>
      </c>
      <c r="H103" s="193" t="n">
        <v>11649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0.11</v>
      </c>
      <c r="F104" s="192" t="n">
        <v>4.7</v>
      </c>
      <c r="G104" s="193" t="n">
        <v>154</v>
      </c>
      <c r="H104" s="193" t="n">
        <v>154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0.14</v>
      </c>
      <c r="F105" s="192" t="n">
        <v>4.2</v>
      </c>
      <c r="G105" s="193" t="n">
        <v>1128</v>
      </c>
      <c r="H105" s="193" t="n">
        <v>2255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0.14</v>
      </c>
      <c r="F106" s="192" t="n">
        <v>4.2</v>
      </c>
      <c r="G106" s="193" t="n">
        <v>3581</v>
      </c>
      <c r="H106" s="193" t="n">
        <v>7161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0.22</v>
      </c>
      <c r="F107" s="192" t="n">
        <v>4.3</v>
      </c>
      <c r="G107" s="193" t="n">
        <v>1052</v>
      </c>
      <c r="H107" s="193" t="n">
        <v>3157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4.5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3.9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4.2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5.1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0.2</v>
      </c>
      <c r="F116" s="192" t="n">
        <v>5.2</v>
      </c>
      <c r="G116" s="193" t="n">
        <v>429</v>
      </c>
      <c r="H116" s="193" t="n">
        <v>429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6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0.14</v>
      </c>
      <c r="F118" s="192" t="n">
        <v>5.3</v>
      </c>
      <c r="G118" s="193" t="n">
        <v>77</v>
      </c>
      <c r="H118" s="193" t="n">
        <v>77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0.13</v>
      </c>
      <c r="F119" s="192" t="n">
        <v>6.3</v>
      </c>
      <c r="G119" s="193" t="n">
        <v>154</v>
      </c>
      <c r="H119" s="193" t="n">
        <v>154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6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4</v>
      </c>
      <c r="E121" s="192" t="n">
        <v>0.67</v>
      </c>
      <c r="F121" s="192" t="n">
        <v>5.7</v>
      </c>
      <c r="G121" s="193" t="n">
        <v>1689</v>
      </c>
      <c r="H121" s="193" t="n">
        <v>6754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5.2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7</v>
      </c>
      <c r="E123" s="192" t="n">
        <v>0.54</v>
      </c>
      <c r="F123" s="192" t="n">
        <v>4.9</v>
      </c>
      <c r="G123" s="193" t="n">
        <v>1243</v>
      </c>
      <c r="H123" s="193" t="n">
        <v>8701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0.3</v>
      </c>
      <c r="F124" s="192" t="n">
        <v>4.6</v>
      </c>
      <c r="G124" s="193" t="n">
        <v>2769</v>
      </c>
      <c r="H124" s="193" t="n">
        <v>11077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0.14</v>
      </c>
      <c r="F125" s="192" t="n">
        <v>4.7</v>
      </c>
      <c r="G125" s="193" t="n">
        <v>116</v>
      </c>
      <c r="H125" s="193" t="n">
        <v>231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0.16</v>
      </c>
      <c r="F126" s="192" t="n">
        <v>4.5</v>
      </c>
      <c r="G126" s="193" t="n">
        <v>182</v>
      </c>
      <c r="H126" s="193" t="n">
        <v>363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0.17</v>
      </c>
      <c r="F127" s="192" t="n">
        <v>5.4</v>
      </c>
      <c r="G127" s="193" t="n">
        <v>3729</v>
      </c>
      <c r="H127" s="193" t="n">
        <v>7458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0.09</v>
      </c>
      <c r="F128" s="192" t="n">
        <v>5.3</v>
      </c>
      <c r="G128" s="193" t="n">
        <v>583</v>
      </c>
      <c r="H128" s="193" t="n">
        <v>583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4</v>
      </c>
      <c r="E129" s="192" t="n">
        <v>0.24</v>
      </c>
      <c r="F129" s="192" t="n">
        <v>4.6</v>
      </c>
      <c r="G129" s="193" t="n">
        <v>2162</v>
      </c>
      <c r="H129" s="193" t="n">
        <v>8646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0.18</v>
      </c>
      <c r="F130" s="192" t="n">
        <v>4.5</v>
      </c>
      <c r="G130" s="193" t="n">
        <v>1107</v>
      </c>
      <c r="H130" s="193" t="n">
        <v>3322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0.17</v>
      </c>
      <c r="F131" s="192" t="n">
        <v>4.3</v>
      </c>
      <c r="G131" s="193" t="n">
        <v>499</v>
      </c>
      <c r="H131" s="193" t="n">
        <v>1496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0.14</v>
      </c>
      <c r="F132" s="192" t="n">
        <v>4.3</v>
      </c>
      <c r="G132" s="193" t="n">
        <v>3795</v>
      </c>
      <c r="H132" s="193" t="n">
        <v>7590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4.1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0.71</v>
      </c>
      <c r="F138" s="192" t="n">
        <v>3.1</v>
      </c>
      <c r="G138" s="193" t="n">
        <v>77</v>
      </c>
      <c r="H138" s="193" t="n">
        <v>77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0.28</v>
      </c>
      <c r="F140" s="192" t="n">
        <v>5.6</v>
      </c>
      <c r="G140" s="193" t="n">
        <v>3916</v>
      </c>
      <c r="H140" s="193" t="n">
        <v>7832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0.47</v>
      </c>
      <c r="F141" s="192" t="n">
        <v>6.6</v>
      </c>
      <c r="G141" s="193" t="n">
        <v>1643</v>
      </c>
      <c r="H141" s="193" t="n">
        <v>4928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0.11</v>
      </c>
      <c r="F142" s="192" t="n">
        <v>6.9</v>
      </c>
      <c r="G142" s="193" t="n">
        <v>2299</v>
      </c>
      <c r="H142" s="193" t="n">
        <v>2299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0.1</v>
      </c>
      <c r="F143" s="192" t="n">
        <v>7.2</v>
      </c>
      <c r="G143" s="193" t="n">
        <v>7271</v>
      </c>
      <c r="H143" s="193" t="n">
        <v>7271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0.32</v>
      </c>
      <c r="F144" s="192" t="n">
        <v>6.5</v>
      </c>
      <c r="G144" s="193" t="n">
        <v>1089</v>
      </c>
      <c r="H144" s="193" t="n">
        <v>3267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0.52</v>
      </c>
      <c r="F145" s="192" t="n">
        <v>6.5</v>
      </c>
      <c r="G145" s="193" t="n">
        <v>1378</v>
      </c>
      <c r="H145" s="193" t="n">
        <v>5511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</v>
      </c>
      <c r="E146" s="192" t="n">
        <v>0.34</v>
      </c>
      <c r="F146" s="192" t="n">
        <v>6.1</v>
      </c>
      <c r="G146" s="193" t="n">
        <v>869</v>
      </c>
      <c r="H146" s="193" t="n">
        <v>2607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0.32</v>
      </c>
      <c r="F147" s="192" t="n">
        <v>5.5</v>
      </c>
      <c r="G147" s="193" t="n">
        <v>451</v>
      </c>
      <c r="H147" s="193" t="n">
        <v>1353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0.2</v>
      </c>
      <c r="F148" s="192" t="n">
        <v>5.3</v>
      </c>
      <c r="G148" s="193" t="n">
        <v>215</v>
      </c>
      <c r="H148" s="193" t="n">
        <v>429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0.29</v>
      </c>
      <c r="F149" s="192" t="n">
        <v>5</v>
      </c>
      <c r="G149" s="193" t="n">
        <v>1822</v>
      </c>
      <c r="H149" s="193" t="n">
        <v>5467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0.18</v>
      </c>
      <c r="F150" s="192" t="n">
        <v>5.1</v>
      </c>
      <c r="G150" s="193" t="n">
        <v>875</v>
      </c>
      <c r="H150" s="193" t="n">
        <v>1749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0.21</v>
      </c>
      <c r="F151" s="192" t="n">
        <v>6.6</v>
      </c>
      <c r="G151" s="193" t="n">
        <v>270</v>
      </c>
      <c r="H151" s="193" t="n">
        <v>539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0.21</v>
      </c>
      <c r="F152" s="192" t="n">
        <v>6.2</v>
      </c>
      <c r="G152" s="193" t="n">
        <v>3735</v>
      </c>
      <c r="H152" s="193" t="n">
        <v>7469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0.36</v>
      </c>
      <c r="F153" s="192" t="n">
        <v>5.3</v>
      </c>
      <c r="G153" s="193" t="n">
        <v>2074</v>
      </c>
      <c r="H153" s="193" t="n">
        <v>8294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0.22</v>
      </c>
      <c r="F154" s="192" t="n">
        <v>4.6</v>
      </c>
      <c r="G154" s="193" t="n">
        <v>81</v>
      </c>
      <c r="H154" s="193" t="n">
        <v>242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0.23</v>
      </c>
      <c r="F155" s="192" t="n">
        <v>4.1</v>
      </c>
      <c r="G155" s="193" t="n">
        <v>3494</v>
      </c>
      <c r="H155" s="193" t="n">
        <v>10483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4.5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0.43</v>
      </c>
      <c r="F158" s="192" t="n">
        <v>4</v>
      </c>
      <c r="G158" s="193" t="n">
        <v>165</v>
      </c>
      <c r="H158" s="193" t="n">
        <v>165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4.1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0.5600000000000001</v>
      </c>
      <c r="F163" s="192" t="n">
        <v>3.4</v>
      </c>
      <c r="G163" s="193" t="n">
        <v>429</v>
      </c>
      <c r="H163" s="193" t="n">
        <v>429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5.6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0.18</v>
      </c>
      <c r="F165" s="192" t="n">
        <v>6.4</v>
      </c>
      <c r="G165" s="193" t="n">
        <v>3982</v>
      </c>
      <c r="H165" s="193" t="n">
        <v>3982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0.15</v>
      </c>
      <c r="F166" s="192" t="n">
        <v>6.9</v>
      </c>
      <c r="G166" s="193" t="n">
        <v>1001</v>
      </c>
      <c r="H166" s="193" t="n">
        <v>1001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0.37</v>
      </c>
      <c r="F167" s="192" t="n">
        <v>7.6</v>
      </c>
      <c r="G167" s="193" t="n">
        <v>821</v>
      </c>
      <c r="H167" s="193" t="n">
        <v>2464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0.28</v>
      </c>
      <c r="F168" s="192" t="n">
        <v>7.4</v>
      </c>
      <c r="G168" s="193" t="n">
        <v>3581</v>
      </c>
      <c r="H168" s="193" t="n">
        <v>7161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7.1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7.2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0.12</v>
      </c>
      <c r="F171" s="192" t="n">
        <v>7</v>
      </c>
      <c r="G171" s="193" t="n">
        <v>374</v>
      </c>
      <c r="H171" s="193" t="n">
        <v>374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0.12</v>
      </c>
      <c r="F172" s="192" t="n">
        <v>6.7</v>
      </c>
      <c r="G172" s="193" t="n">
        <v>2002</v>
      </c>
      <c r="H172" s="193" t="n">
        <v>2002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0.24</v>
      </c>
      <c r="F173" s="192" t="n">
        <v>6.5</v>
      </c>
      <c r="G173" s="193" t="n">
        <v>451</v>
      </c>
      <c r="H173" s="193" t="n">
        <v>902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0.27</v>
      </c>
      <c r="F174" s="192" t="n">
        <v>7.6</v>
      </c>
      <c r="G174" s="193" t="n">
        <v>545</v>
      </c>
      <c r="H174" s="193" t="n">
        <v>1089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7.7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6.7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6.5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5</v>
      </c>
      <c r="E178" s="192" t="n">
        <v>0.44</v>
      </c>
      <c r="F178" s="192" t="n">
        <v>5.7</v>
      </c>
      <c r="G178" s="193" t="n">
        <v>1544</v>
      </c>
      <c r="H178" s="193" t="n">
        <v>7722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0.19</v>
      </c>
      <c r="F179" s="192" t="n">
        <v>5.7</v>
      </c>
      <c r="G179" s="193" t="n">
        <v>1810</v>
      </c>
      <c r="H179" s="193" t="n">
        <v>3619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0.09</v>
      </c>
      <c r="F180" s="192" t="n">
        <v>6</v>
      </c>
      <c r="G180" s="193" t="n">
        <v>2343</v>
      </c>
      <c r="H180" s="193" t="n">
        <v>2343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3.7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4.9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2.9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0.34</v>
      </c>
      <c r="F188" s="192" t="n">
        <v>6.8</v>
      </c>
      <c r="G188" s="193" t="n">
        <v>3553</v>
      </c>
      <c r="H188" s="193" t="n">
        <v>7106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7.4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7.4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0.34</v>
      </c>
      <c r="F191" s="192" t="n">
        <v>7</v>
      </c>
      <c r="G191" s="193" t="n">
        <v>154</v>
      </c>
      <c r="H191" s="193" t="n">
        <v>308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7.1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4</v>
      </c>
      <c r="E193" s="192" t="n">
        <v>0.66</v>
      </c>
      <c r="F193" s="192" t="n">
        <v>7.1</v>
      </c>
      <c r="G193" s="193" t="n">
        <v>2453</v>
      </c>
      <c r="H193" s="193" t="n">
        <v>9812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0.17</v>
      </c>
      <c r="F194" s="192" t="n">
        <v>6.7</v>
      </c>
      <c r="G194" s="193" t="n">
        <v>77</v>
      </c>
      <c r="H194" s="193" t="n">
        <v>77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0.15</v>
      </c>
      <c r="F195" s="192" t="n">
        <v>6.6</v>
      </c>
      <c r="G195" s="193" t="n">
        <v>77</v>
      </c>
      <c r="H195" s="193" t="n">
        <v>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6.5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0.38</v>
      </c>
      <c r="F197" s="192" t="n">
        <v>6</v>
      </c>
      <c r="G197" s="193" t="n">
        <v>1159</v>
      </c>
      <c r="H197" s="193" t="n">
        <v>3476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5.9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0.3</v>
      </c>
      <c r="F199" s="192" t="n">
        <v>6.3</v>
      </c>
      <c r="G199" s="193" t="n">
        <v>1205</v>
      </c>
      <c r="H199" s="193" t="n">
        <v>2409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0.11</v>
      </c>
      <c r="F200" s="192" t="n">
        <v>5.2</v>
      </c>
      <c r="G200" s="193" t="n">
        <v>220</v>
      </c>
      <c r="H200" s="193" t="n">
        <v>220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0.1</v>
      </c>
      <c r="F201" s="192" t="n">
        <v>5.3</v>
      </c>
      <c r="G201" s="193" t="n">
        <v>814</v>
      </c>
      <c r="H201" s="193" t="n">
        <v>814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0.18</v>
      </c>
      <c r="F202" s="192" t="n">
        <v>4.9</v>
      </c>
      <c r="G202" s="193" t="n">
        <v>325</v>
      </c>
      <c r="H202" s="193" t="n">
        <v>649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</v>
      </c>
      <c r="E203" s="192" t="n">
        <v>0.27</v>
      </c>
      <c r="F203" s="192" t="n">
        <v>5</v>
      </c>
      <c r="G203" s="193" t="n">
        <v>1203</v>
      </c>
      <c r="H203" s="193" t="n">
        <v>3608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0.08</v>
      </c>
      <c r="F204" s="192" t="n">
        <v>4.7</v>
      </c>
      <c r="G204" s="193" t="n">
        <v>429</v>
      </c>
      <c r="H204" s="193" t="n">
        <v>429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0.21</v>
      </c>
      <c r="F205" s="192" t="n">
        <v>3.6</v>
      </c>
      <c r="G205" s="193" t="n">
        <v>77</v>
      </c>
      <c r="H205" s="193" t="n">
        <v>77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3.7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0.55</v>
      </c>
      <c r="F210" s="192" t="n">
        <v>3.6</v>
      </c>
      <c r="G210" s="193" t="n">
        <v>1298</v>
      </c>
      <c r="H210" s="193" t="n">
        <v>1298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3.5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0.14</v>
      </c>
      <c r="F212" s="192" t="n">
        <v>6</v>
      </c>
      <c r="G212" s="193" t="n">
        <v>429</v>
      </c>
      <c r="H212" s="193" t="n">
        <v>429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6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3</v>
      </c>
      <c r="E214" s="192" t="n">
        <v>0.27</v>
      </c>
      <c r="F214" s="192" t="n">
        <v>5.4</v>
      </c>
      <c r="G214" s="193" t="n">
        <v>414</v>
      </c>
      <c r="H214" s="193" t="n">
        <v>1243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0.09</v>
      </c>
      <c r="F215" s="192" t="n">
        <v>5.5</v>
      </c>
      <c r="G215" s="193" t="n">
        <v>429</v>
      </c>
      <c r="H215" s="193" t="n">
        <v>429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5.2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0.1</v>
      </c>
      <c r="F217" s="192" t="n">
        <v>5.5</v>
      </c>
      <c r="G217" s="193" t="n">
        <v>165</v>
      </c>
      <c r="H217" s="193" t="n">
        <v>165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6</v>
      </c>
      <c r="E218" s="192" t="n">
        <v>0.46</v>
      </c>
      <c r="F218" s="192" t="n">
        <v>5.3</v>
      </c>
      <c r="G218" s="193" t="n">
        <v>482</v>
      </c>
      <c r="H218" s="193" t="n">
        <v>2893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0.08</v>
      </c>
      <c r="F219" s="192" t="n">
        <v>5.7</v>
      </c>
      <c r="G219" s="193" t="n">
        <v>253</v>
      </c>
      <c r="H219" s="193" t="n">
        <v>253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0.13</v>
      </c>
      <c r="F220" s="192" t="n">
        <v>5.1</v>
      </c>
      <c r="G220" s="193" t="n">
        <v>77</v>
      </c>
      <c r="H220" s="193" t="n">
        <v>154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0.14</v>
      </c>
      <c r="F221" s="192" t="n">
        <v>5.1</v>
      </c>
      <c r="G221" s="193" t="n">
        <v>5726</v>
      </c>
      <c r="H221" s="193" t="n">
        <v>11451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0.17</v>
      </c>
      <c r="F222" s="192" t="n">
        <v>4.6</v>
      </c>
      <c r="G222" s="193" t="n">
        <v>847</v>
      </c>
      <c r="H222" s="193" t="n">
        <v>2541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</v>
      </c>
      <c r="E223" s="192" t="n">
        <v>0.19</v>
      </c>
      <c r="F223" s="192" t="n">
        <v>5</v>
      </c>
      <c r="G223" s="193" t="n">
        <v>777</v>
      </c>
      <c r="H223" s="193" t="n">
        <v>2332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0.11</v>
      </c>
      <c r="F224" s="192" t="n">
        <v>4.6</v>
      </c>
      <c r="G224" s="193" t="n">
        <v>2140</v>
      </c>
      <c r="H224" s="193" t="n">
        <v>4279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0.14</v>
      </c>
      <c r="F225" s="192" t="n">
        <v>4.4</v>
      </c>
      <c r="G225" s="193" t="n">
        <v>161</v>
      </c>
      <c r="H225" s="193" t="n">
        <v>484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0.15</v>
      </c>
      <c r="F226" s="192" t="n">
        <v>4.2</v>
      </c>
      <c r="G226" s="193" t="n">
        <v>2662</v>
      </c>
      <c r="H226" s="193" t="n">
        <v>10648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0.04</v>
      </c>
      <c r="F227" s="192" t="n">
        <v>4.3</v>
      </c>
      <c r="G227" s="193" t="n">
        <v>1760</v>
      </c>
      <c r="H227" s="193" t="n">
        <v>1760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0.04</v>
      </c>
      <c r="F228" s="192" t="n">
        <v>4.1</v>
      </c>
      <c r="G228" s="193" t="n">
        <v>1815</v>
      </c>
      <c r="H228" s="193" t="n">
        <v>1815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부천청소용역</t>
        </is>
      </c>
      <c r="C29" s="206" t="inlineStr">
        <is>
          <t>모바일</t>
        </is>
      </c>
      <c r="D29" s="207" t="n">
        <v>3589</v>
      </c>
      <c r="E29" s="207" t="n">
        <v>27</v>
      </c>
      <c r="F29" s="207" t="n">
        <v>429</v>
      </c>
      <c r="G29" s="207" t="n">
        <v>11583</v>
      </c>
      <c r="H29" s="208" t="n">
        <v>1.2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김포청소용역</t>
        </is>
      </c>
      <c r="C30" s="206" t="inlineStr">
        <is>
          <t>모바일</t>
        </is>
      </c>
      <c r="D30" s="207" t="n">
        <v>3465</v>
      </c>
      <c r="E30" s="207" t="n">
        <v>11</v>
      </c>
      <c r="F30" s="207" t="n">
        <v>374</v>
      </c>
      <c r="G30" s="207" t="n">
        <v>4114</v>
      </c>
      <c r="H30" s="208" t="n">
        <v>1.2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건물관리</t>
        </is>
      </c>
      <c r="C31" s="206" t="inlineStr">
        <is>
          <t>모바일</t>
        </is>
      </c>
      <c r="D31" s="207" t="n">
        <v>1003</v>
      </c>
      <c r="E31" s="207" t="n">
        <v>9</v>
      </c>
      <c r="F31" s="207" t="n">
        <v>6994</v>
      </c>
      <c r="G31" s="207" t="n">
        <v>62942</v>
      </c>
      <c r="H31" s="208" t="n">
        <v>2.4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건물관리</t>
        </is>
      </c>
      <c r="C32" s="206" t="inlineStr">
        <is>
          <t>PC</t>
        </is>
      </c>
      <c r="D32" s="207" t="n">
        <v>854</v>
      </c>
      <c r="E32" s="207" t="n">
        <v>8</v>
      </c>
      <c r="F32" s="207" t="n">
        <v>7052</v>
      </c>
      <c r="G32" s="207" t="n">
        <v>56419</v>
      </c>
      <c r="H32" s="208" t="n">
        <v>4.5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부천청소업체</t>
        </is>
      </c>
      <c r="C33" s="206" t="inlineStr">
        <is>
          <t>모바일</t>
        </is>
      </c>
      <c r="D33" s="207" t="n">
        <v>13258</v>
      </c>
      <c r="E33" s="207" t="n">
        <v>6</v>
      </c>
      <c r="F33" s="207" t="n">
        <v>77</v>
      </c>
      <c r="G33" s="207" t="n">
        <v>462</v>
      </c>
      <c r="H33" s="208" t="n">
        <v>3.3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지엠종합관리</t>
        </is>
      </c>
      <c r="C34" s="206" t="inlineStr">
        <is>
          <t>PC</t>
        </is>
      </c>
      <c r="D34" s="207" t="n">
        <v>26</v>
      </c>
      <c r="E34" s="207" t="n">
        <v>5</v>
      </c>
      <c r="F34" s="207" t="n">
        <v>77</v>
      </c>
      <c r="G34" s="207" t="n">
        <v>385</v>
      </c>
      <c r="H34" s="208" t="n">
        <v>1.5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건물관리업</t>
        </is>
      </c>
      <c r="C35" s="206" t="inlineStr">
        <is>
          <t>PC</t>
        </is>
      </c>
      <c r="D35" s="207" t="n">
        <v>204</v>
      </c>
      <c r="E35" s="207" t="n">
        <v>5</v>
      </c>
      <c r="F35" s="207" t="n">
        <v>2638</v>
      </c>
      <c r="G35" s="207" t="n">
        <v>13189</v>
      </c>
      <c r="H35" s="208" t="n">
        <v>4.8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김포청소용역</t>
        </is>
      </c>
      <c r="C36" s="206" t="inlineStr">
        <is>
          <t>모바일</t>
        </is>
      </c>
      <c r="D36" s="207" t="n">
        <v>5500</v>
      </c>
      <c r="E36" s="207" t="n">
        <v>5</v>
      </c>
      <c r="F36" s="207" t="n">
        <v>200</v>
      </c>
      <c r="G36" s="207" t="n">
        <v>1001</v>
      </c>
      <c r="H36" s="208" t="n">
        <v>2.7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빌라관리대행업체</t>
        </is>
      </c>
      <c r="C37" s="206" t="inlineStr">
        <is>
          <t>모바일</t>
        </is>
      </c>
      <c r="D37" s="207" t="n">
        <v>97</v>
      </c>
      <c r="E37" s="207" t="n">
        <v>5</v>
      </c>
      <c r="F37" s="207" t="n">
        <v>152</v>
      </c>
      <c r="G37" s="207" t="n">
        <v>759</v>
      </c>
      <c r="H37" s="208" t="n">
        <v>3.1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건물종합관리업체</t>
        </is>
      </c>
      <c r="C38" s="206" t="inlineStr">
        <is>
          <t>PC</t>
        </is>
      </c>
      <c r="D38" s="207" t="n">
        <v>35</v>
      </c>
      <c r="E38" s="207" t="n">
        <v>4</v>
      </c>
      <c r="F38" s="207" t="n">
        <v>2164</v>
      </c>
      <c r="G38" s="207" t="n">
        <v>8657</v>
      </c>
      <c r="H38" s="208" t="n">
        <v>5.7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아파트위탁관리</t>
        </is>
      </c>
      <c r="C39" s="206" t="inlineStr">
        <is>
          <t>PC</t>
        </is>
      </c>
      <c r="D39" s="207" t="n">
        <v>189</v>
      </c>
      <c r="E39" s="207" t="n">
        <v>3</v>
      </c>
      <c r="F39" s="207" t="n">
        <v>502</v>
      </c>
      <c r="G39" s="207" t="n">
        <v>1507</v>
      </c>
      <c r="H39" s="208" t="n">
        <v>5.1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인천건물관리업체</t>
        </is>
      </c>
      <c r="C40" s="206" t="inlineStr">
        <is>
          <t>모바일</t>
        </is>
      </c>
      <c r="D40" s="207" t="n">
        <v>17</v>
      </c>
      <c r="E40" s="207" t="n">
        <v>3</v>
      </c>
      <c r="F40" s="207" t="n">
        <v>1584</v>
      </c>
      <c r="G40" s="207" t="n">
        <v>4752</v>
      </c>
      <c r="H40" s="208" t="n">
        <v>3.6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수원건물관리</t>
        </is>
      </c>
      <c r="C41" s="206" t="inlineStr">
        <is>
          <t>모바일</t>
        </is>
      </c>
      <c r="D41" s="207" t="n">
        <v>21</v>
      </c>
      <c r="E41" s="207" t="n">
        <v>3</v>
      </c>
      <c r="F41" s="207" t="n">
        <v>3659</v>
      </c>
      <c r="G41" s="207" t="n">
        <v>10978</v>
      </c>
      <c r="H41" s="208" t="n">
        <v>4.5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건물관리업체</t>
        </is>
      </c>
      <c r="C42" s="206" t="inlineStr">
        <is>
          <t>모바일</t>
        </is>
      </c>
      <c r="D42" s="207" t="n">
        <v>36</v>
      </c>
      <c r="E42" s="207" t="n">
        <v>3</v>
      </c>
      <c r="F42" s="207" t="n">
        <v>3010</v>
      </c>
      <c r="G42" s="207" t="n">
        <v>9031</v>
      </c>
      <c r="H42" s="208" t="n">
        <v>8.6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인천주택관리업체</t>
        </is>
      </c>
      <c r="C43" s="206" t="inlineStr">
        <is>
          <t>모바일</t>
        </is>
      </c>
      <c r="D43" s="207" t="n">
        <v>6</v>
      </c>
      <c r="E43" s="207" t="n">
        <v>3</v>
      </c>
      <c r="F43" s="207" t="n">
        <v>176</v>
      </c>
      <c r="G43" s="207" t="n">
        <v>528</v>
      </c>
      <c r="H43" s="208" t="n">
        <v>1.5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인천건물관리</t>
        </is>
      </c>
      <c r="C44" s="206" t="inlineStr">
        <is>
          <t>PC</t>
        </is>
      </c>
      <c r="D44" s="207" t="n">
        <v>84</v>
      </c>
      <c r="E44" s="207" t="n">
        <v>3</v>
      </c>
      <c r="F44" s="207" t="n">
        <v>10289</v>
      </c>
      <c r="G44" s="207" t="n">
        <v>30866</v>
      </c>
      <c r="H44" s="208" t="n">
        <v>1.8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수원건물관리</t>
        </is>
      </c>
      <c r="C45" s="206" t="inlineStr">
        <is>
          <t>PC</t>
        </is>
      </c>
      <c r="D45" s="207" t="n">
        <v>29</v>
      </c>
      <c r="E45" s="207" t="n">
        <v>3</v>
      </c>
      <c r="F45" s="207" t="n">
        <v>4998</v>
      </c>
      <c r="G45" s="207" t="n">
        <v>14993</v>
      </c>
      <c r="H45" s="208" t="n">
        <v>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건물외벽청소</t>
        </is>
      </c>
      <c r="C46" s="206" t="inlineStr">
        <is>
          <t>모바일</t>
        </is>
      </c>
      <c r="D46" s="207" t="n">
        <v>615</v>
      </c>
      <c r="E46" s="207" t="n">
        <v>3</v>
      </c>
      <c r="F46" s="207" t="n">
        <v>1254</v>
      </c>
      <c r="G46" s="207" t="n">
        <v>3762</v>
      </c>
      <c r="H46" s="208" t="n">
        <v>2.2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김포청소용역</t>
        </is>
      </c>
      <c r="C47" s="206" t="inlineStr">
        <is>
          <t>모바일</t>
        </is>
      </c>
      <c r="D47" s="207" t="n">
        <v>480</v>
      </c>
      <c r="E47" s="207" t="n">
        <v>3</v>
      </c>
      <c r="F47" s="207" t="n">
        <v>77</v>
      </c>
      <c r="G47" s="207" t="n">
        <v>231</v>
      </c>
      <c r="H47" s="208" t="n">
        <v>1.4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물탱크청소업체</t>
        </is>
      </c>
      <c r="C48" s="206" t="inlineStr">
        <is>
          <t>모바일</t>
        </is>
      </c>
      <c r="D48" s="207" t="n">
        <v>35</v>
      </c>
      <c r="E48" s="207" t="n">
        <v>3</v>
      </c>
      <c r="F48" s="207" t="n">
        <v>506</v>
      </c>
      <c r="G48" s="207" t="n">
        <v>1518</v>
      </c>
      <c r="H48" s="208" t="n">
        <v>5.4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서울빌라관리업체</t>
        </is>
      </c>
      <c r="C49" s="206" t="inlineStr">
        <is>
          <t>모바일</t>
        </is>
      </c>
      <c r="D49" s="207" t="n">
        <v>22</v>
      </c>
      <c r="E49" s="207" t="n">
        <v>2</v>
      </c>
      <c r="F49" s="207" t="n">
        <v>94</v>
      </c>
      <c r="G49" s="207" t="n">
        <v>187</v>
      </c>
      <c r="H49" s="208" t="n">
        <v>6.4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건물관리업체</t>
        </is>
      </c>
      <c r="C50" s="206" t="inlineStr">
        <is>
          <t>PC</t>
        </is>
      </c>
      <c r="D50" s="207" t="n">
        <v>26</v>
      </c>
      <c r="E50" s="207" t="n">
        <v>2</v>
      </c>
      <c r="F50" s="207" t="n">
        <v>3053</v>
      </c>
      <c r="G50" s="207" t="n">
        <v>6105</v>
      </c>
      <c r="H50" s="208" t="n">
        <v>12.9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해충퇴치</t>
        </is>
      </c>
      <c r="C51" s="206" t="inlineStr">
        <is>
          <t>PC</t>
        </is>
      </c>
      <c r="D51" s="207" t="n">
        <v>1902</v>
      </c>
      <c r="E51" s="207" t="n">
        <v>2</v>
      </c>
      <c r="F51" s="207" t="n">
        <v>154</v>
      </c>
      <c r="G51" s="207" t="n">
        <v>308</v>
      </c>
      <c r="H51" s="208" t="n">
        <v>5.7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GM종합관리</t>
        </is>
      </c>
      <c r="C52" s="206" t="inlineStr">
        <is>
          <t>모바일</t>
        </is>
      </c>
      <c r="D52" s="207" t="n">
        <v>2</v>
      </c>
      <c r="E52" s="207" t="n">
        <v>2</v>
      </c>
      <c r="F52" s="207" t="n">
        <v>77</v>
      </c>
      <c r="G52" s="207" t="n">
        <v>154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건물종합관리업체</t>
        </is>
      </c>
      <c r="C53" s="206" t="inlineStr">
        <is>
          <t>PC</t>
        </is>
      </c>
      <c r="D53" s="207" t="n">
        <v>5</v>
      </c>
      <c r="E53" s="207" t="n">
        <v>2</v>
      </c>
      <c r="F53" s="207" t="n">
        <v>149</v>
      </c>
      <c r="G53" s="207" t="n">
        <v>297</v>
      </c>
      <c r="H53" s="208" t="n">
        <v>26.2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인천오피스텔관리대행</t>
        </is>
      </c>
      <c r="C54" s="206" t="inlineStr">
        <is>
          <t>모바일</t>
        </is>
      </c>
      <c r="D54" s="207" t="n">
        <v>4</v>
      </c>
      <c r="E54" s="207" t="n">
        <v>2</v>
      </c>
      <c r="F54" s="207" t="n">
        <v>77</v>
      </c>
      <c r="G54" s="207" t="n">
        <v>154</v>
      </c>
      <c r="H54" s="208" t="n">
        <v>2.5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빌라관리대행업체</t>
        </is>
      </c>
      <c r="C55" s="206" t="inlineStr">
        <is>
          <t>모바일</t>
        </is>
      </c>
      <c r="D55" s="207" t="n">
        <v>29</v>
      </c>
      <c r="E55" s="207" t="n">
        <v>2</v>
      </c>
      <c r="F55" s="207" t="n">
        <v>77</v>
      </c>
      <c r="G55" s="207" t="n">
        <v>154</v>
      </c>
      <c r="H55" s="208" t="n">
        <v>5.8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아파트관리사무소</t>
        </is>
      </c>
      <c r="C56" s="206" t="inlineStr">
        <is>
          <t>PC</t>
        </is>
      </c>
      <c r="D56" s="207" t="n">
        <v>609</v>
      </c>
      <c r="E56" s="207" t="n">
        <v>2</v>
      </c>
      <c r="F56" s="207" t="n">
        <v>831</v>
      </c>
      <c r="G56" s="207" t="n">
        <v>1661</v>
      </c>
      <c r="H56" s="208" t="n">
        <v>2.8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오피스텔원룸</t>
        </is>
      </c>
      <c r="C57" s="206" t="inlineStr">
        <is>
          <t>모바일</t>
        </is>
      </c>
      <c r="D57" s="207" t="n">
        <v>84</v>
      </c>
      <c r="E57" s="207" t="n">
        <v>2</v>
      </c>
      <c r="F57" s="207" t="n">
        <v>429</v>
      </c>
      <c r="G57" s="207" t="n">
        <v>858</v>
      </c>
      <c r="H57" s="208" t="n">
        <v>3.6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시흥건물관리</t>
        </is>
      </c>
      <c r="C58" s="206" t="inlineStr">
        <is>
          <t>PC</t>
        </is>
      </c>
      <c r="D58" s="207" t="n">
        <v>14</v>
      </c>
      <c r="E58" s="207" t="n">
        <v>2</v>
      </c>
      <c r="F58" s="207" t="n">
        <v>6358</v>
      </c>
      <c r="G58" s="207" t="n">
        <v>12716</v>
      </c>
      <c r="H58" s="208" t="n">
        <v>6.6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건물관리</t>
        </is>
      </c>
      <c r="C59" s="206" t="inlineStr">
        <is>
          <t>PC</t>
        </is>
      </c>
      <c r="D59" s="207" t="n">
        <v>194</v>
      </c>
      <c r="E59" s="207" t="n">
        <v>2</v>
      </c>
      <c r="F59" s="207" t="n">
        <v>1980</v>
      </c>
      <c r="G59" s="207" t="n">
        <v>3960</v>
      </c>
      <c r="H59" s="208" t="n">
        <v>9.800000000000001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사무실청소업체</t>
        </is>
      </c>
      <c r="C60" s="206" t="inlineStr">
        <is>
          <t>모바일</t>
        </is>
      </c>
      <c r="D60" s="207" t="n">
        <v>8</v>
      </c>
      <c r="E60" s="207" t="n">
        <v>2</v>
      </c>
      <c r="F60" s="207" t="n">
        <v>1128</v>
      </c>
      <c r="G60" s="207" t="n">
        <v>2255</v>
      </c>
      <c r="H60" s="208" t="n">
        <v>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서울건물종합관리</t>
        </is>
      </c>
      <c r="C61" s="206" t="inlineStr">
        <is>
          <t>모바일</t>
        </is>
      </c>
      <c r="D61" s="207" t="n">
        <v>2</v>
      </c>
      <c r="E61" s="207" t="n">
        <v>2</v>
      </c>
      <c r="F61" s="207" t="n">
        <v>237</v>
      </c>
      <c r="G61" s="207" t="n">
        <v>473</v>
      </c>
      <c r="H61" s="208" t="n">
        <v>2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수선유지비</t>
        </is>
      </c>
      <c r="C62" s="206" t="inlineStr">
        <is>
          <t>모바일</t>
        </is>
      </c>
      <c r="D62" s="207" t="n">
        <v>1152</v>
      </c>
      <c r="E62" s="207" t="n">
        <v>2</v>
      </c>
      <c r="F62" s="207" t="n">
        <v>77</v>
      </c>
      <c r="G62" s="207" t="n">
        <v>154</v>
      </c>
      <c r="H62" s="208" t="n">
        <v>2.2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주택관리업체</t>
        </is>
      </c>
      <c r="C63" s="206" t="inlineStr">
        <is>
          <t>PC</t>
        </is>
      </c>
      <c r="D63" s="207" t="n">
        <v>16</v>
      </c>
      <c r="E63" s="207" t="n">
        <v>2</v>
      </c>
      <c r="F63" s="207" t="n">
        <v>825</v>
      </c>
      <c r="G63" s="207" t="n">
        <v>1650</v>
      </c>
      <c r="H63" s="208" t="n">
        <v>10.2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준공청소</t>
        </is>
      </c>
      <c r="C64" s="206" t="inlineStr">
        <is>
          <t>모바일</t>
        </is>
      </c>
      <c r="D64" s="207" t="n">
        <v>329</v>
      </c>
      <c r="E64" s="207" t="n">
        <v>2</v>
      </c>
      <c r="F64" s="207" t="n">
        <v>1353</v>
      </c>
      <c r="G64" s="207" t="n">
        <v>2706</v>
      </c>
      <c r="H64" s="208" t="n">
        <v>2.5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건물관리메뉴얼</t>
        </is>
      </c>
      <c r="C65" s="206" t="inlineStr">
        <is>
          <t>PC</t>
        </is>
      </c>
      <c r="D65" s="207" t="n">
        <v>13</v>
      </c>
      <c r="E65" s="207" t="n">
        <v>2</v>
      </c>
      <c r="F65" s="207" t="n">
        <v>132</v>
      </c>
      <c r="G65" s="207" t="n">
        <v>264</v>
      </c>
      <c r="H65" s="208" t="n">
        <v>2.3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건물관리업</t>
        </is>
      </c>
      <c r="C66" s="206" t="inlineStr">
        <is>
          <t>모바일</t>
        </is>
      </c>
      <c r="D66" s="207" t="n">
        <v>69</v>
      </c>
      <c r="E66" s="207" t="n">
        <v>2</v>
      </c>
      <c r="F66" s="207" t="n">
        <v>3097</v>
      </c>
      <c r="G66" s="207" t="n">
        <v>6193</v>
      </c>
      <c r="H66" s="208" t="n">
        <v>3.4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종합관리</t>
        </is>
      </c>
      <c r="C67" s="206" t="inlineStr">
        <is>
          <t>PC</t>
        </is>
      </c>
      <c r="D67" s="207" t="n">
        <v>68</v>
      </c>
      <c r="E67" s="207" t="n">
        <v>2</v>
      </c>
      <c r="F67" s="207" t="n">
        <v>583</v>
      </c>
      <c r="G67" s="207" t="n">
        <v>1166</v>
      </c>
      <c r="H67" s="208" t="n">
        <v>3.9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입주청소전문</t>
        </is>
      </c>
      <c r="C68" s="206" t="inlineStr">
        <is>
          <t>PC</t>
        </is>
      </c>
      <c r="D68" s="207" t="n">
        <v>10</v>
      </c>
      <c r="E68" s="207" t="n">
        <v>2</v>
      </c>
      <c r="F68" s="207" t="n">
        <v>385</v>
      </c>
      <c r="G68" s="207" t="n">
        <v>770</v>
      </c>
      <c r="H68" s="208" t="n">
        <v>24.2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외벽청소</t>
        </is>
      </c>
      <c r="C69" s="206" t="inlineStr">
        <is>
          <t>PC</t>
        </is>
      </c>
      <c r="D69" s="207" t="n">
        <v>5</v>
      </c>
      <c r="E69" s="207" t="n">
        <v>2</v>
      </c>
      <c r="F69" s="207" t="n">
        <v>171</v>
      </c>
      <c r="G69" s="207" t="n">
        <v>341</v>
      </c>
      <c r="H69" s="208" t="n">
        <v>40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관리비부과프로그램</t>
        </is>
      </c>
      <c r="C70" s="206" t="inlineStr">
        <is>
          <t>PC</t>
        </is>
      </c>
      <c r="D70" s="207" t="n">
        <v>18</v>
      </c>
      <c r="E70" s="207" t="n">
        <v>2</v>
      </c>
      <c r="F70" s="207" t="n">
        <v>264</v>
      </c>
      <c r="G70" s="207" t="n">
        <v>528</v>
      </c>
      <c r="H70" s="208" t="n">
        <v>5.3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건물청소업체</t>
        </is>
      </c>
      <c r="C71" s="206" t="inlineStr">
        <is>
          <t>PC</t>
        </is>
      </c>
      <c r="D71" s="207" t="n">
        <v>40</v>
      </c>
      <c r="E71" s="207" t="n">
        <v>2</v>
      </c>
      <c r="F71" s="207" t="n">
        <v>3240</v>
      </c>
      <c r="G71" s="207" t="n">
        <v>6479</v>
      </c>
      <c r="H71" s="208" t="n">
        <v>5.1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건물관리회사</t>
        </is>
      </c>
      <c r="C72" s="206" t="inlineStr">
        <is>
          <t>PC</t>
        </is>
      </c>
      <c r="D72" s="207" t="n">
        <v>16</v>
      </c>
      <c r="E72" s="207" t="n">
        <v>2</v>
      </c>
      <c r="F72" s="207" t="n">
        <v>1601</v>
      </c>
      <c r="G72" s="207" t="n">
        <v>3201</v>
      </c>
      <c r="H72" s="208" t="n">
        <v>8.9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수원주택관리</t>
        </is>
      </c>
      <c r="C73" s="206" t="inlineStr">
        <is>
          <t>PC</t>
        </is>
      </c>
      <c r="D73" s="207" t="n">
        <v>12</v>
      </c>
      <c r="E73" s="207" t="n">
        <v>2</v>
      </c>
      <c r="F73" s="207" t="n">
        <v>1309</v>
      </c>
      <c r="G73" s="207" t="n">
        <v>2618</v>
      </c>
      <c r="H73" s="208" t="n">
        <v>7.8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빌라종합관리</t>
        </is>
      </c>
      <c r="C74" s="206" t="inlineStr">
        <is>
          <t>PC</t>
        </is>
      </c>
      <c r="D74" s="207" t="n">
        <v>4</v>
      </c>
      <c r="E74" s="207" t="n">
        <v>2</v>
      </c>
      <c r="F74" s="207" t="n">
        <v>2046</v>
      </c>
      <c r="G74" s="207" t="n">
        <v>4092</v>
      </c>
      <c r="H74" s="208" t="n">
        <v>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아파트위탁관리업체</t>
        </is>
      </c>
      <c r="C75" s="206" t="inlineStr">
        <is>
          <t>PC</t>
        </is>
      </c>
      <c r="D75" s="207" t="n">
        <v>70</v>
      </c>
      <c r="E75" s="207" t="n">
        <v>2</v>
      </c>
      <c r="F75" s="207" t="n">
        <v>1023</v>
      </c>
      <c r="G75" s="207" t="n">
        <v>2046</v>
      </c>
      <c r="H75" s="208" t="n">
        <v>2.1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주택위탁관리</t>
        </is>
      </c>
      <c r="C76" s="206" t="inlineStr">
        <is>
          <t>모바일</t>
        </is>
      </c>
      <c r="D76" s="207" t="n">
        <v>5</v>
      </c>
      <c r="E76" s="207" t="n">
        <v>1</v>
      </c>
      <c r="F76" s="207" t="n">
        <v>209</v>
      </c>
      <c r="G76" s="207" t="n">
        <v>209</v>
      </c>
      <c r="H76" s="208" t="n">
        <v>1.4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인천건물관리</t>
        </is>
      </c>
      <c r="C77" s="206" t="inlineStr">
        <is>
          <t>모바일</t>
        </is>
      </c>
      <c r="D77" s="207" t="n">
        <v>55</v>
      </c>
      <c r="E77" s="207" t="n">
        <v>1</v>
      </c>
      <c r="F77" s="207" t="n">
        <v>10549</v>
      </c>
      <c r="G77" s="207" t="n">
        <v>10549</v>
      </c>
      <c r="H77" s="208" t="n">
        <v>3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부평건물관리</t>
        </is>
      </c>
      <c r="C78" s="206" t="inlineStr">
        <is>
          <t>모바일</t>
        </is>
      </c>
      <c r="D78" s="207" t="n">
        <v>8</v>
      </c>
      <c r="E78" s="207" t="n">
        <v>1</v>
      </c>
      <c r="F78" s="207" t="n">
        <v>4268</v>
      </c>
      <c r="G78" s="207" t="n">
        <v>4268</v>
      </c>
      <c r="H78" s="208" t="n">
        <v>2.6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건물위생관리업</t>
        </is>
      </c>
      <c r="C79" s="206" t="inlineStr">
        <is>
          <t>PC</t>
        </is>
      </c>
      <c r="D79" s="207" t="n">
        <v>186</v>
      </c>
      <c r="E79" s="207" t="n">
        <v>1</v>
      </c>
      <c r="F79" s="207" t="n">
        <v>253</v>
      </c>
      <c r="G79" s="207" t="n">
        <v>253</v>
      </c>
      <c r="H79" s="208" t="n">
        <v>7.9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부평건물</t>
        </is>
      </c>
      <c r="C80" s="206" t="inlineStr">
        <is>
          <t>모바일</t>
        </is>
      </c>
      <c r="D80" s="207" t="n">
        <v>11</v>
      </c>
      <c r="E80" s="207" t="n">
        <v>1</v>
      </c>
      <c r="F80" s="207" t="n">
        <v>132</v>
      </c>
      <c r="G80" s="207" t="n">
        <v>132</v>
      </c>
      <c r="H80" s="208" t="n">
        <v>2.3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건물위탁관리</t>
        </is>
      </c>
      <c r="C81" s="206" t="inlineStr">
        <is>
          <t>PC</t>
        </is>
      </c>
      <c r="D81" s="207" t="n">
        <v>9</v>
      </c>
      <c r="E81" s="207" t="n">
        <v>1</v>
      </c>
      <c r="F81" s="207" t="n">
        <v>1760</v>
      </c>
      <c r="G81" s="207" t="n">
        <v>1760</v>
      </c>
      <c r="H81" s="208" t="n">
        <v>8.9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오피스텔관리비고지서</t>
        </is>
      </c>
      <c r="C82" s="206" t="inlineStr">
        <is>
          <t>모바일</t>
        </is>
      </c>
      <c r="D82" s="207" t="n">
        <v>7</v>
      </c>
      <c r="E82" s="207" t="n">
        <v>1</v>
      </c>
      <c r="F82" s="207" t="n">
        <v>77</v>
      </c>
      <c r="G82" s="207" t="n">
        <v>77</v>
      </c>
      <c r="H82" s="208" t="n">
        <v>2.3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집합건물</t>
        </is>
      </c>
      <c r="C83" s="206" t="inlineStr">
        <is>
          <t>PC</t>
        </is>
      </c>
      <c r="D83" s="207" t="n">
        <v>655</v>
      </c>
      <c r="E83" s="207" t="n">
        <v>1</v>
      </c>
      <c r="F83" s="207" t="n">
        <v>726</v>
      </c>
      <c r="G83" s="207" t="n">
        <v>726</v>
      </c>
      <c r="H83" s="208" t="n">
        <v>6.6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아파트상가관리</t>
        </is>
      </c>
      <c r="C84" s="206" t="inlineStr">
        <is>
          <t>PC</t>
        </is>
      </c>
      <c r="D84" s="207" t="n">
        <v>22</v>
      </c>
      <c r="E84" s="207" t="n">
        <v>1</v>
      </c>
      <c r="F84" s="207" t="n">
        <v>187</v>
      </c>
      <c r="G84" s="207" t="n">
        <v>187</v>
      </c>
      <c r="H84" s="208" t="n">
        <v>1.5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안전관리계획</t>
        </is>
      </c>
      <c r="C85" s="206" t="inlineStr">
        <is>
          <t>PC</t>
        </is>
      </c>
      <c r="D85" s="207" t="n">
        <v>650</v>
      </c>
      <c r="E85" s="207" t="n">
        <v>1</v>
      </c>
      <c r="F85" s="207" t="n">
        <v>517</v>
      </c>
      <c r="G85" s="207" t="n">
        <v>517</v>
      </c>
      <c r="H85" s="208" t="n">
        <v>1.6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청소용역업체</t>
        </is>
      </c>
      <c r="C86" s="206" t="inlineStr">
        <is>
          <t>모바일</t>
        </is>
      </c>
      <c r="D86" s="207" t="n">
        <v>48</v>
      </c>
      <c r="E86" s="207" t="n">
        <v>1</v>
      </c>
      <c r="F86" s="207" t="n">
        <v>814</v>
      </c>
      <c r="G86" s="207" t="n">
        <v>814</v>
      </c>
      <c r="H86" s="208" t="n">
        <v>4.7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빌딩청소</t>
        </is>
      </c>
      <c r="C87" s="206" t="inlineStr">
        <is>
          <t>모바일</t>
        </is>
      </c>
      <c r="D87" s="207" t="n">
        <v>43</v>
      </c>
      <c r="E87" s="207" t="n">
        <v>1</v>
      </c>
      <c r="F87" s="207" t="n">
        <v>165</v>
      </c>
      <c r="G87" s="207" t="n">
        <v>165</v>
      </c>
      <c r="H87" s="208" t="n">
        <v>2.5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아파트관리사무소</t>
        </is>
      </c>
      <c r="C88" s="206" t="inlineStr">
        <is>
          <t>모바일</t>
        </is>
      </c>
      <c r="D88" s="207" t="n">
        <v>1376</v>
      </c>
      <c r="E88" s="207" t="n">
        <v>1</v>
      </c>
      <c r="F88" s="207" t="n">
        <v>1870</v>
      </c>
      <c r="G88" s="207" t="n">
        <v>1870</v>
      </c>
      <c r="H88" s="208" t="n">
        <v>2.4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도시형주택</t>
        </is>
      </c>
      <c r="C89" s="206" t="inlineStr">
        <is>
          <t>모바일</t>
        </is>
      </c>
      <c r="D89" s="207" t="n">
        <v>107</v>
      </c>
      <c r="E89" s="207" t="n">
        <v>1</v>
      </c>
      <c r="F89" s="207" t="n">
        <v>220</v>
      </c>
      <c r="G89" s="207" t="n">
        <v>220</v>
      </c>
      <c r="H89" s="208" t="n">
        <v>1.6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부천시건물관리업체</t>
        </is>
      </c>
      <c r="C90" s="206" t="inlineStr">
        <is>
          <t>PC</t>
        </is>
      </c>
      <c r="D90" s="207" t="n">
        <v>1</v>
      </c>
      <c r="E90" s="207" t="n">
        <v>1</v>
      </c>
      <c r="F90" s="207" t="n">
        <v>77</v>
      </c>
      <c r="G90" s="207" t="n">
        <v>77</v>
      </c>
      <c r="H90" s="208" t="n">
        <v>6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건축물관리계획서</t>
        </is>
      </c>
      <c r="C91" s="206" t="inlineStr">
        <is>
          <t>PC</t>
        </is>
      </c>
      <c r="D91" s="207" t="n">
        <v>117</v>
      </c>
      <c r="E91" s="207" t="n">
        <v>1</v>
      </c>
      <c r="F91" s="207" t="n">
        <v>440</v>
      </c>
      <c r="G91" s="207" t="n">
        <v>440</v>
      </c>
      <c r="H91" s="208" t="n">
        <v>9.699999999999999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수원주택관리</t>
        </is>
      </c>
      <c r="C92" s="206" t="inlineStr">
        <is>
          <t>모바일</t>
        </is>
      </c>
      <c r="D92" s="207" t="n">
        <v>2</v>
      </c>
      <c r="E92" s="207" t="n">
        <v>1</v>
      </c>
      <c r="F92" s="207" t="n">
        <v>1067</v>
      </c>
      <c r="G92" s="207" t="n">
        <v>1067</v>
      </c>
      <c r="H92" s="208" t="n">
        <v>4.5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물탱크청소</t>
        </is>
      </c>
      <c r="C93" s="206" t="inlineStr">
        <is>
          <t>PC</t>
        </is>
      </c>
      <c r="D93" s="207" t="n">
        <v>245</v>
      </c>
      <c r="E93" s="207" t="n">
        <v>1</v>
      </c>
      <c r="F93" s="207" t="n">
        <v>616</v>
      </c>
      <c r="G93" s="207" t="n">
        <v>616</v>
      </c>
      <c r="H93" s="208" t="n">
        <v>7.4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집합건물</t>
        </is>
      </c>
      <c r="C94" s="206" t="inlineStr">
        <is>
          <t>모바일</t>
        </is>
      </c>
      <c r="D94" s="207" t="n">
        <v>21</v>
      </c>
      <c r="E94" s="207" t="n">
        <v>1</v>
      </c>
      <c r="F94" s="207" t="n">
        <v>737</v>
      </c>
      <c r="G94" s="207" t="n">
        <v>737</v>
      </c>
      <c r="H94" s="208" t="n">
        <v>4.9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아파트종합관리</t>
        </is>
      </c>
      <c r="C95" s="206" t="inlineStr">
        <is>
          <t>PC</t>
        </is>
      </c>
      <c r="D95" s="207" t="n">
        <v>4</v>
      </c>
      <c r="E95" s="207" t="n">
        <v>1</v>
      </c>
      <c r="F95" s="207" t="n">
        <v>242</v>
      </c>
      <c r="G95" s="207" t="n">
        <v>242</v>
      </c>
      <c r="H95" s="208" t="n">
        <v>6.8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전기</t>
        </is>
      </c>
      <c r="C96" s="206" t="inlineStr">
        <is>
          <t>PC</t>
        </is>
      </c>
      <c r="D96" s="207" t="n">
        <v>5215</v>
      </c>
      <c r="E96" s="207" t="n">
        <v>1</v>
      </c>
      <c r="F96" s="207" t="n">
        <v>110</v>
      </c>
      <c r="G96" s="207" t="n">
        <v>110</v>
      </c>
      <c r="H96" s="208" t="n">
        <v>7.2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빌라건물종합관리</t>
        </is>
      </c>
      <c r="C97" s="206" t="inlineStr">
        <is>
          <t>모바일</t>
        </is>
      </c>
      <c r="D97" s="207" t="n">
        <v>1</v>
      </c>
      <c r="E97" s="207" t="n">
        <v>1</v>
      </c>
      <c r="F97" s="207" t="n">
        <v>77</v>
      </c>
      <c r="G97" s="207" t="n">
        <v>77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빌라건물관리</t>
        </is>
      </c>
      <c r="C98" s="206" t="inlineStr">
        <is>
          <t>PC</t>
        </is>
      </c>
      <c r="D98" s="207" t="n">
        <v>15</v>
      </c>
      <c r="E98" s="207" t="n">
        <v>1</v>
      </c>
      <c r="F98" s="207" t="n">
        <v>1925</v>
      </c>
      <c r="G98" s="207" t="n">
        <v>1925</v>
      </c>
      <c r="H98" s="208" t="n">
        <v>6.5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오피스텔관리비조회</t>
        </is>
      </c>
      <c r="C99" s="206" t="inlineStr">
        <is>
          <t>PC</t>
        </is>
      </c>
      <c r="D99" s="207" t="n">
        <v>264</v>
      </c>
      <c r="E99" s="207" t="n">
        <v>1</v>
      </c>
      <c r="F99" s="207" t="n">
        <v>88</v>
      </c>
      <c r="G99" s="207" t="n">
        <v>88</v>
      </c>
      <c r="H99" s="208" t="n">
        <v>6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아파트청소용역업체</t>
        </is>
      </c>
      <c r="C100" s="206" t="inlineStr">
        <is>
          <t>모바일</t>
        </is>
      </c>
      <c r="D100" s="207" t="n">
        <v>77</v>
      </c>
      <c r="E100" s="207" t="n">
        <v>1</v>
      </c>
      <c r="F100" s="207" t="n">
        <v>352</v>
      </c>
      <c r="G100" s="207" t="n">
        <v>352</v>
      </c>
      <c r="H100" s="208" t="n">
        <v>3.9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시설관리업무</t>
        </is>
      </c>
      <c r="C101" s="206" t="inlineStr">
        <is>
          <t>모바일</t>
        </is>
      </c>
      <c r="D101" s="207" t="n">
        <v>6</v>
      </c>
      <c r="E101" s="207" t="n">
        <v>1</v>
      </c>
      <c r="F101" s="207" t="n">
        <v>88</v>
      </c>
      <c r="G101" s="207" t="n">
        <v>88</v>
      </c>
      <c r="H101" s="208" t="n">
        <v>5.7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시설관리</t>
        </is>
      </c>
      <c r="C102" s="206" t="inlineStr">
        <is>
          <t>PC</t>
        </is>
      </c>
      <c r="D102" s="207" t="n">
        <v>4088</v>
      </c>
      <c r="E102" s="207" t="n">
        <v>1</v>
      </c>
      <c r="F102" s="207" t="n">
        <v>2189</v>
      </c>
      <c r="G102" s="207" t="n">
        <v>2189</v>
      </c>
      <c r="H102" s="208" t="n">
        <v>4.8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부평건물관리업체</t>
        </is>
      </c>
      <c r="C103" s="206" t="inlineStr">
        <is>
          <t>모바일</t>
        </is>
      </c>
      <c r="D103" s="207" t="n">
        <v>1</v>
      </c>
      <c r="E103" s="207" t="n">
        <v>1</v>
      </c>
      <c r="F103" s="207" t="n">
        <v>154</v>
      </c>
      <c r="G103" s="207" t="n">
        <v>154</v>
      </c>
      <c r="H103" s="208" t="n">
        <v>6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시설관리용역업체</t>
        </is>
      </c>
      <c r="C104" s="206" t="inlineStr">
        <is>
          <t>PC</t>
        </is>
      </c>
      <c r="D104" s="207" t="n">
        <v>13</v>
      </c>
      <c r="E104" s="207" t="n">
        <v>1</v>
      </c>
      <c r="F104" s="207" t="n">
        <v>110</v>
      </c>
      <c r="G104" s="207" t="n">
        <v>110</v>
      </c>
      <c r="H104" s="208" t="n">
        <v>4.8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주택관리기업</t>
        </is>
      </c>
      <c r="C105" s="206" t="inlineStr">
        <is>
          <t>모바일</t>
        </is>
      </c>
      <c r="D105" s="207" t="n">
        <v>3</v>
      </c>
      <c r="E105" s="207" t="n">
        <v>1</v>
      </c>
      <c r="F105" s="207" t="n">
        <v>77</v>
      </c>
      <c r="G105" s="207" t="n">
        <v>77</v>
      </c>
      <c r="H105" s="208" t="n">
        <v>1.7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강남건물청소</t>
        </is>
      </c>
      <c r="C106" s="206" t="inlineStr">
        <is>
          <t>모바일</t>
        </is>
      </c>
      <c r="D106" s="207" t="n">
        <v>1</v>
      </c>
      <c r="E106" s="207" t="n">
        <v>1</v>
      </c>
      <c r="F106" s="207" t="n">
        <v>77</v>
      </c>
      <c r="G106" s="207" t="n">
        <v>77</v>
      </c>
      <c r="H106" s="208" t="n">
        <v>22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관리사무소</t>
        </is>
      </c>
      <c r="C107" s="206" t="inlineStr">
        <is>
          <t>PC</t>
        </is>
      </c>
      <c r="D107" s="207" t="n">
        <v>626</v>
      </c>
      <c r="E107" s="207" t="n">
        <v>1</v>
      </c>
      <c r="F107" s="207" t="n">
        <v>77</v>
      </c>
      <c r="G107" s="207" t="n">
        <v>77</v>
      </c>
      <c r="H107" s="208" t="n">
        <v>3.1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관리사무소</t>
        </is>
      </c>
      <c r="C108" s="206" t="inlineStr">
        <is>
          <t>모바일</t>
        </is>
      </c>
      <c r="D108" s="207" t="n">
        <v>5370</v>
      </c>
      <c r="E108" s="207" t="n">
        <v>1</v>
      </c>
      <c r="F108" s="207" t="n">
        <v>77</v>
      </c>
      <c r="G108" s="207" t="n">
        <v>77</v>
      </c>
      <c r="H108" s="208" t="n">
        <v>2.2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관리업체</t>
        </is>
      </c>
      <c r="C109" s="206" t="inlineStr">
        <is>
          <t>모바일</t>
        </is>
      </c>
      <c r="D109" s="207" t="n">
        <v>115</v>
      </c>
      <c r="E109" s="207" t="n">
        <v>1</v>
      </c>
      <c r="F109" s="207" t="n">
        <v>231</v>
      </c>
      <c r="G109" s="207" t="n">
        <v>231</v>
      </c>
      <c r="H109" s="208" t="n">
        <v>1.9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관리회사</t>
        </is>
      </c>
      <c r="C110" s="206" t="inlineStr">
        <is>
          <t>모바일</t>
        </is>
      </c>
      <c r="D110" s="207" t="n">
        <v>214</v>
      </c>
      <c r="E110" s="207" t="n">
        <v>1</v>
      </c>
      <c r="F110" s="207" t="n">
        <v>220</v>
      </c>
      <c r="G110" s="207" t="n">
        <v>220</v>
      </c>
      <c r="H110" s="208" t="n">
        <v>1.8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구로구건물관리</t>
        </is>
      </c>
      <c r="C111" s="206" t="inlineStr">
        <is>
          <t>모바일</t>
        </is>
      </c>
      <c r="D111" s="207" t="n">
        <v>2</v>
      </c>
      <c r="E111" s="207" t="n">
        <v>1</v>
      </c>
      <c r="F111" s="207" t="n">
        <v>154</v>
      </c>
      <c r="G111" s="207" t="n">
        <v>154</v>
      </c>
      <c r="H111" s="208" t="n">
        <v>2.5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빌딩관리용역</t>
        </is>
      </c>
      <c r="C112" s="206" t="inlineStr">
        <is>
          <t>PC</t>
        </is>
      </c>
      <c r="D112" s="207" t="n">
        <v>1</v>
      </c>
      <c r="E112" s="207" t="n">
        <v>1</v>
      </c>
      <c r="F112" s="207" t="n">
        <v>550</v>
      </c>
      <c r="G112" s="207" t="n">
        <v>550</v>
      </c>
      <c r="H112" s="208" t="n">
        <v>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시설관리업체</t>
        </is>
      </c>
      <c r="C113" s="206" t="inlineStr">
        <is>
          <t>PC</t>
        </is>
      </c>
      <c r="D113" s="207" t="n">
        <v>5</v>
      </c>
      <c r="E113" s="207" t="n">
        <v>1</v>
      </c>
      <c r="F113" s="207" t="n">
        <v>1221</v>
      </c>
      <c r="G113" s="207" t="n">
        <v>1221</v>
      </c>
      <c r="H113" s="208" t="n">
        <v>17.8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빌딩청소</t>
        </is>
      </c>
      <c r="C114" s="206" t="inlineStr">
        <is>
          <t>모바일</t>
        </is>
      </c>
      <c r="D114" s="207" t="n">
        <v>74</v>
      </c>
      <c r="E114" s="207" t="n">
        <v>1</v>
      </c>
      <c r="F114" s="207" t="n">
        <v>319</v>
      </c>
      <c r="G114" s="207" t="n">
        <v>319</v>
      </c>
      <c r="H114" s="208" t="n">
        <v>1.6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빌라관리사무소</t>
        </is>
      </c>
      <c r="C115" s="206" t="inlineStr">
        <is>
          <t>모바일</t>
        </is>
      </c>
      <c r="D115" s="207" t="n">
        <v>74</v>
      </c>
      <c r="E115" s="207" t="n">
        <v>1</v>
      </c>
      <c r="F115" s="207" t="n">
        <v>143</v>
      </c>
      <c r="G115" s="207" t="n">
        <v>143</v>
      </c>
      <c r="H115" s="208" t="n">
        <v>3.2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건물시설관리업체</t>
        </is>
      </c>
      <c r="C116" s="206" t="inlineStr">
        <is>
          <t>모바일</t>
        </is>
      </c>
      <c r="D116" s="207" t="n">
        <v>8</v>
      </c>
      <c r="E116" s="207" t="n">
        <v>1</v>
      </c>
      <c r="F116" s="207" t="n">
        <v>1815</v>
      </c>
      <c r="G116" s="207" t="n">
        <v>1815</v>
      </c>
      <c r="H116" s="208" t="n">
        <v>2.1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서울건물관리</t>
        </is>
      </c>
      <c r="C117" s="206" t="inlineStr">
        <is>
          <t>PC</t>
        </is>
      </c>
      <c r="D117" s="207" t="n">
        <v>8</v>
      </c>
      <c r="E117" s="207" t="n">
        <v>1</v>
      </c>
      <c r="F117" s="207" t="n">
        <v>2750</v>
      </c>
      <c r="G117" s="207" t="n">
        <v>2750</v>
      </c>
      <c r="H117" s="208" t="n">
        <v>8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서울건물종합관리</t>
        </is>
      </c>
      <c r="C118" s="206" t="inlineStr">
        <is>
          <t>PC</t>
        </is>
      </c>
      <c r="D118" s="207" t="n">
        <v>3</v>
      </c>
      <c r="E118" s="207" t="n">
        <v>1</v>
      </c>
      <c r="F118" s="207" t="n">
        <v>143</v>
      </c>
      <c r="G118" s="207" t="n">
        <v>143</v>
      </c>
      <c r="H118" s="208" t="n">
        <v>2.7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해충방역업체</t>
        </is>
      </c>
      <c r="C119" s="206" t="inlineStr">
        <is>
          <t>PC</t>
        </is>
      </c>
      <c r="D119" s="207" t="n">
        <v>13</v>
      </c>
      <c r="E119" s="207" t="n">
        <v>1</v>
      </c>
      <c r="F119" s="207" t="n">
        <v>176</v>
      </c>
      <c r="G119" s="207" t="n">
        <v>176</v>
      </c>
      <c r="H119" s="208" t="n">
        <v>16.2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수선유지비</t>
        </is>
      </c>
      <c r="C120" s="206" t="inlineStr">
        <is>
          <t>PC</t>
        </is>
      </c>
      <c r="D120" s="207" t="n">
        <v>1077</v>
      </c>
      <c r="E120" s="207" t="n">
        <v>1</v>
      </c>
      <c r="F120" s="207" t="n">
        <v>77</v>
      </c>
      <c r="G120" s="207" t="n">
        <v>77</v>
      </c>
      <c r="H120" s="208" t="n">
        <v>2.5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안산건물관리업체</t>
        </is>
      </c>
      <c r="C121" s="206" t="inlineStr">
        <is>
          <t>PC</t>
        </is>
      </c>
      <c r="D121" s="207" t="n">
        <v>1</v>
      </c>
      <c r="E121" s="207" t="n">
        <v>1</v>
      </c>
      <c r="F121" s="207" t="n">
        <v>1001</v>
      </c>
      <c r="G121" s="207" t="n">
        <v>1001</v>
      </c>
      <c r="H121" s="208" t="n">
        <v>6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스마트건물관리</t>
        </is>
      </c>
      <c r="C122" s="206" t="inlineStr">
        <is>
          <t>PC</t>
        </is>
      </c>
      <c r="D122" s="207" t="n">
        <v>11</v>
      </c>
      <c r="E122" s="207" t="n">
        <v>1</v>
      </c>
      <c r="F122" s="207" t="n">
        <v>77</v>
      </c>
      <c r="G122" s="207" t="n">
        <v>77</v>
      </c>
      <c r="H122" s="208" t="n">
        <v>5.1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시설관리용역업체</t>
        </is>
      </c>
      <c r="C123" s="206" t="inlineStr">
        <is>
          <t>모바일</t>
        </is>
      </c>
      <c r="D123" s="207" t="n">
        <v>6</v>
      </c>
      <c r="E123" s="207" t="n">
        <v>1</v>
      </c>
      <c r="F123" s="207" t="n">
        <v>110</v>
      </c>
      <c r="G123" s="207" t="n">
        <v>110</v>
      </c>
      <c r="H123" s="208" t="n">
        <v>4.7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신월동건물</t>
        </is>
      </c>
      <c r="C124" s="206" t="inlineStr">
        <is>
          <t>모바일</t>
        </is>
      </c>
      <c r="D124" s="207" t="n">
        <v>7</v>
      </c>
      <c r="E124" s="207" t="n">
        <v>1</v>
      </c>
      <c r="F124" s="207" t="n">
        <v>77</v>
      </c>
      <c r="G124" s="207" t="n">
        <v>77</v>
      </c>
      <c r="H124" s="208" t="n">
        <v>1.6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아파트청소용역업체</t>
        </is>
      </c>
      <c r="C125" s="206" t="inlineStr">
        <is>
          <t>PC</t>
        </is>
      </c>
      <c r="D125" s="207" t="n">
        <v>8</v>
      </c>
      <c r="E125" s="207" t="n">
        <v>1</v>
      </c>
      <c r="F125" s="207" t="n">
        <v>88</v>
      </c>
      <c r="G125" s="207" t="n">
        <v>88</v>
      </c>
      <c r="H125" s="208" t="n">
        <v>6.6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외벽청소</t>
        </is>
      </c>
      <c r="C126" s="206" t="inlineStr">
        <is>
          <t>PC</t>
        </is>
      </c>
      <c r="D126" s="207" t="n">
        <v>596</v>
      </c>
      <c r="E126" s="207" t="n">
        <v>1</v>
      </c>
      <c r="F126" s="207" t="n">
        <v>1265</v>
      </c>
      <c r="G126" s="207" t="n">
        <v>1265</v>
      </c>
      <c r="H126" s="208" t="n">
        <v>3.3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외벽청소</t>
        </is>
      </c>
      <c r="C127" s="206" t="inlineStr">
        <is>
          <t>모바일</t>
        </is>
      </c>
      <c r="D127" s="207" t="n">
        <v>338</v>
      </c>
      <c r="E127" s="207" t="n">
        <v>1</v>
      </c>
      <c r="F127" s="207" t="n">
        <v>1221</v>
      </c>
      <c r="G127" s="207" t="n">
        <v>1221</v>
      </c>
      <c r="H127" s="208" t="n">
        <v>2.6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원룸관리업체</t>
        </is>
      </c>
      <c r="C128" s="206" t="inlineStr">
        <is>
          <t>모바일</t>
        </is>
      </c>
      <c r="D128" s="207" t="n">
        <v>3</v>
      </c>
      <c r="E128" s="207" t="n">
        <v>1</v>
      </c>
      <c r="F128" s="207" t="n">
        <v>264</v>
      </c>
      <c r="G128" s="207" t="n">
        <v>264</v>
      </c>
      <c r="H128" s="208" t="n">
        <v>6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주택관리사</t>
        </is>
      </c>
      <c r="C129" s="206" t="inlineStr">
        <is>
          <t>모바일</t>
        </is>
      </c>
      <c r="D129" s="207" t="n">
        <v>442</v>
      </c>
      <c r="E129" s="207" t="n">
        <v>1</v>
      </c>
      <c r="F129" s="207" t="n">
        <v>143</v>
      </c>
      <c r="G129" s="207" t="n">
        <v>143</v>
      </c>
      <c r="H129" s="208" t="n">
        <v>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서구빌라관리업체</t>
        </is>
      </c>
      <c r="C130" s="206" t="inlineStr">
        <is>
          <t>모바일</t>
        </is>
      </c>
      <c r="D130" s="207" t="n">
        <v>1</v>
      </c>
      <c r="E130" s="207" t="n">
        <v>1</v>
      </c>
      <c r="F130" s="207" t="n">
        <v>77</v>
      </c>
      <c r="G130" s="207" t="n">
        <v>77</v>
      </c>
      <c r="H130" s="208" t="n">
        <v>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주택종합관리</t>
        </is>
      </c>
      <c r="C131" s="206" t="inlineStr">
        <is>
          <t>PC</t>
        </is>
      </c>
      <c r="D131" s="207" t="n">
        <v>8</v>
      </c>
      <c r="E131" s="207" t="n">
        <v>1</v>
      </c>
      <c r="F131" s="207" t="n">
        <v>121</v>
      </c>
      <c r="G131" s="207" t="n">
        <v>121</v>
      </c>
      <c r="H131" s="208" t="n">
        <v>5.9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청소용역업체</t>
        </is>
      </c>
      <c r="C132" s="206" t="inlineStr">
        <is>
          <t>모바일</t>
        </is>
      </c>
      <c r="D132" s="207" t="n">
        <v>35</v>
      </c>
      <c r="E132" s="207" t="n">
        <v>1</v>
      </c>
      <c r="F132" s="207" t="n">
        <v>583</v>
      </c>
      <c r="G132" s="207" t="n">
        <v>583</v>
      </c>
      <c r="H132" s="208" t="n">
        <v>5.7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건물관리사</t>
        </is>
      </c>
      <c r="C133" s="206" t="inlineStr">
        <is>
          <t>모바일</t>
        </is>
      </c>
      <c r="D133" s="207" t="n">
        <v>17</v>
      </c>
      <c r="E133" s="207" t="n">
        <v>1</v>
      </c>
      <c r="F133" s="207" t="n">
        <v>253</v>
      </c>
      <c r="G133" s="207" t="n">
        <v>253</v>
      </c>
      <c r="H133" s="208" t="n">
        <v>7.5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관리비부과</t>
        </is>
      </c>
      <c r="C134" s="206" t="inlineStr">
        <is>
          <t>PC</t>
        </is>
      </c>
      <c r="D134" s="207" t="n">
        <v>95</v>
      </c>
      <c r="E134" s="207" t="n">
        <v>1</v>
      </c>
      <c r="F134" s="207" t="n">
        <v>484</v>
      </c>
      <c r="G134" s="207" t="n">
        <v>484</v>
      </c>
      <c r="H134" s="208" t="n">
        <v>5.3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관리비부과</t>
        </is>
      </c>
      <c r="C135" s="206" t="inlineStr">
        <is>
          <t>모바일</t>
        </is>
      </c>
      <c r="D135" s="207" t="n">
        <v>73</v>
      </c>
      <c r="E135" s="207" t="n">
        <v>1</v>
      </c>
      <c r="F135" s="207" t="n">
        <v>154</v>
      </c>
      <c r="G135" s="207" t="n">
        <v>154</v>
      </c>
      <c r="H135" s="208" t="n">
        <v>3.4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지엠건물관리</t>
        </is>
      </c>
      <c r="C136" s="206" t="inlineStr">
        <is>
          <t>PC</t>
        </is>
      </c>
      <c r="D136" s="207" t="n">
        <v>2</v>
      </c>
      <c r="E136" s="207" t="n">
        <v>1</v>
      </c>
      <c r="F136" s="207" t="n">
        <v>77</v>
      </c>
      <c r="G136" s="207" t="n">
        <v>77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물탱크청소</t>
        </is>
      </c>
      <c r="C137" s="206" t="inlineStr">
        <is>
          <t>모바일</t>
        </is>
      </c>
      <c r="D137" s="207" t="n">
        <v>298</v>
      </c>
      <c r="E137" s="207" t="n">
        <v>1</v>
      </c>
      <c r="F137" s="207" t="n">
        <v>671</v>
      </c>
      <c r="G137" s="207" t="n">
        <v>671</v>
      </c>
      <c r="H137" s="208" t="n">
        <v>3.2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미화업체</t>
        </is>
      </c>
      <c r="C138" s="206" t="inlineStr">
        <is>
          <t>PC</t>
        </is>
      </c>
      <c r="D138" s="207" t="n">
        <v>10</v>
      </c>
      <c r="E138" s="207" t="n">
        <v>1</v>
      </c>
      <c r="F138" s="207" t="n">
        <v>286</v>
      </c>
      <c r="G138" s="207" t="n">
        <v>286</v>
      </c>
      <c r="H138" s="208" t="n">
        <v>7.8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부동산임대관리</t>
        </is>
      </c>
      <c r="C139" s="206" t="inlineStr">
        <is>
          <t>PC</t>
        </is>
      </c>
      <c r="D139" s="207" t="n">
        <v>101</v>
      </c>
      <c r="E139" s="207" t="n">
        <v>1</v>
      </c>
      <c r="F139" s="207" t="n">
        <v>297</v>
      </c>
      <c r="G139" s="207" t="n">
        <v>297</v>
      </c>
      <c r="H139" s="208" t="n">
        <v>4.6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부동산종합관리</t>
        </is>
      </c>
      <c r="C140" s="206" t="inlineStr">
        <is>
          <t>PC</t>
        </is>
      </c>
      <c r="D140" s="207" t="n">
        <v>15</v>
      </c>
      <c r="E140" s="207" t="n">
        <v>1</v>
      </c>
      <c r="F140" s="207" t="n">
        <v>352</v>
      </c>
      <c r="G140" s="207" t="n">
        <v>352</v>
      </c>
      <c r="H140" s="208" t="n">
        <v>2.3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부천청소용역</t>
        </is>
      </c>
      <c r="C141" s="206" t="inlineStr">
        <is>
          <t>모바일</t>
        </is>
      </c>
      <c r="D141" s="207" t="n">
        <v>1082</v>
      </c>
      <c r="E141" s="207" t="n">
        <v>1</v>
      </c>
      <c r="F141" s="207" t="n">
        <v>330</v>
      </c>
      <c r="G141" s="207" t="n">
        <v>330</v>
      </c>
      <c r="H141" s="208" t="n">
        <v>1.3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건물관리어플</t>
        </is>
      </c>
      <c r="C142" s="206" t="inlineStr">
        <is>
          <t>모바일</t>
        </is>
      </c>
      <c r="D142" s="207" t="n">
        <v>5</v>
      </c>
      <c r="E142" s="207" t="n">
        <v>1</v>
      </c>
      <c r="F142" s="207" t="n">
        <v>77</v>
      </c>
      <c r="G142" s="207" t="n">
        <v>77</v>
      </c>
      <c r="H142" s="208" t="n">
        <v>4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부과대행</t>
        </is>
      </c>
      <c r="C143" s="206" t="inlineStr">
        <is>
          <t>PC</t>
        </is>
      </c>
      <c r="D143" s="207" t="n">
        <v>15</v>
      </c>
      <c r="E143" s="207" t="n">
        <v>1</v>
      </c>
      <c r="F143" s="207" t="n">
        <v>176</v>
      </c>
      <c r="G143" s="207" t="n">
        <v>176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빌라관리사무소</t>
        </is>
      </c>
      <c r="C144" s="206" t="inlineStr">
        <is>
          <t>모바일</t>
        </is>
      </c>
      <c r="D144" s="207" t="n">
        <v>66</v>
      </c>
      <c r="E144" s="207" t="n">
        <v>1</v>
      </c>
      <c r="F144" s="207" t="n">
        <v>110</v>
      </c>
      <c r="G144" s="207" t="n">
        <v>110</v>
      </c>
      <c r="H144" s="208" t="n">
        <v>2.8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상가관리비프로그램</t>
        </is>
      </c>
      <c r="C145" s="206" t="inlineStr">
        <is>
          <t>PC</t>
        </is>
      </c>
      <c r="D145" s="207" t="n">
        <v>33</v>
      </c>
      <c r="E145" s="207" t="n">
        <v>1</v>
      </c>
      <c r="F145" s="207" t="n">
        <v>198</v>
      </c>
      <c r="G145" s="207" t="n">
        <v>198</v>
      </c>
      <c r="H145" s="208" t="n">
        <v>7.8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상가관리업체</t>
        </is>
      </c>
      <c r="C146" s="206" t="inlineStr">
        <is>
          <t>PC</t>
        </is>
      </c>
      <c r="D146" s="207" t="n">
        <v>3</v>
      </c>
      <c r="E146" s="207" t="n">
        <v>1</v>
      </c>
      <c r="F146" s="207" t="n">
        <v>704</v>
      </c>
      <c r="G146" s="207" t="n">
        <v>704</v>
      </c>
      <c r="H146" s="208" t="n">
        <v>17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스마트건물관리</t>
        </is>
      </c>
      <c r="C147" s="206" t="inlineStr">
        <is>
          <t>모바일</t>
        </is>
      </c>
      <c r="D147" s="207" t="n">
        <v>5</v>
      </c>
      <c r="E147" s="207" t="n">
        <v>1</v>
      </c>
      <c r="F147" s="207" t="n">
        <v>121</v>
      </c>
      <c r="G147" s="207" t="n">
        <v>121</v>
      </c>
      <c r="H147" s="208" t="n">
        <v>2.8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오피스텔관리비</t>
        </is>
      </c>
      <c r="C148" s="206" t="inlineStr">
        <is>
          <t>PC</t>
        </is>
      </c>
      <c r="D148" s="207" t="n">
        <v>434</v>
      </c>
      <c r="E148" s="207" t="n">
        <v>1</v>
      </c>
      <c r="F148" s="207" t="n">
        <v>209</v>
      </c>
      <c r="G148" s="207" t="n">
        <v>209</v>
      </c>
      <c r="H148" s="208" t="n">
        <v>7.9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아파트하자보수기간</t>
        </is>
      </c>
      <c r="C149" s="206" t="inlineStr">
        <is>
          <t>모바일</t>
        </is>
      </c>
      <c r="D149" s="207" t="n">
        <v>2</v>
      </c>
      <c r="E149" s="207" t="n">
        <v>1</v>
      </c>
      <c r="F149" s="207" t="n">
        <v>242</v>
      </c>
      <c r="G149" s="207" t="n">
        <v>242</v>
      </c>
      <c r="H149" s="208" t="n">
        <v>12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인천주택관리</t>
        </is>
      </c>
      <c r="C150" s="206" t="inlineStr">
        <is>
          <t>PC</t>
        </is>
      </c>
      <c r="D150" s="207" t="n">
        <v>1</v>
      </c>
      <c r="E150" s="207" t="n">
        <v>1</v>
      </c>
      <c r="F150" s="207" t="n">
        <v>264</v>
      </c>
      <c r="G150" s="207" t="n">
        <v>264</v>
      </c>
      <c r="H150" s="208" t="n">
        <v>8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인천청소업체</t>
        </is>
      </c>
      <c r="C151" s="206" t="inlineStr">
        <is>
          <t>모바일</t>
        </is>
      </c>
      <c r="D151" s="207" t="n">
        <v>337</v>
      </c>
      <c r="E151" s="207" t="n">
        <v>1</v>
      </c>
      <c r="F151" s="207" t="n">
        <v>77</v>
      </c>
      <c r="G151" s="207" t="n">
        <v>77</v>
      </c>
      <c r="H151" s="208" t="n">
        <v>1.9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주차관리</t>
        </is>
      </c>
      <c r="C152" s="206" t="inlineStr">
        <is>
          <t>PC</t>
        </is>
      </c>
      <c r="D152" s="207" t="n">
        <v>57</v>
      </c>
      <c r="E152" s="207" t="n">
        <v>1</v>
      </c>
      <c r="F152" s="207" t="n">
        <v>154</v>
      </c>
      <c r="G152" s="207" t="n">
        <v>154</v>
      </c>
      <c r="H152" s="208" t="n">
        <v>9.9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주택관리업</t>
        </is>
      </c>
      <c r="C153" s="206" t="inlineStr">
        <is>
          <t>PC</t>
        </is>
      </c>
      <c r="D153" s="207" t="n">
        <v>62</v>
      </c>
      <c r="E153" s="207" t="n">
        <v>1</v>
      </c>
      <c r="F153" s="207" t="n">
        <v>220</v>
      </c>
      <c r="G153" s="207" t="n">
        <v>220</v>
      </c>
      <c r="H153" s="208" t="n">
        <v>5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부천건물관리업체</t>
        </is>
      </c>
      <c r="C154" s="206" t="inlineStr">
        <is>
          <t>PC</t>
        </is>
      </c>
      <c r="D154" s="207" t="n">
        <v>6</v>
      </c>
      <c r="E154" s="207" t="n">
        <v>1</v>
      </c>
      <c r="F154" s="207" t="n">
        <v>1056</v>
      </c>
      <c r="G154" s="207" t="n">
        <v>1056</v>
      </c>
      <c r="H154" s="208" t="n">
        <v>5.2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주택임대관리업</t>
        </is>
      </c>
      <c r="C155" s="206" t="inlineStr">
        <is>
          <t>PC</t>
        </is>
      </c>
      <c r="D155" s="207" t="n">
        <v>85</v>
      </c>
      <c r="E155" s="207" t="n">
        <v>1</v>
      </c>
      <c r="F155" s="207" t="n">
        <v>209</v>
      </c>
      <c r="G155" s="207" t="n">
        <v>209</v>
      </c>
      <c r="H155" s="208" t="n">
        <v>3.5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가정소독</t>
        </is>
      </c>
      <c r="C156" s="206" t="inlineStr">
        <is>
          <t>PC</t>
        </is>
      </c>
      <c r="D156" s="207" t="n">
        <v>22</v>
      </c>
      <c r="E156" s="207" t="n">
        <v>1</v>
      </c>
      <c r="F156" s="207" t="n">
        <v>704</v>
      </c>
      <c r="G156" s="207" t="n">
        <v>704</v>
      </c>
      <c r="H156" s="208" t="n">
        <v>6.5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건축물관리법</t>
        </is>
      </c>
      <c r="C157" s="206" t="inlineStr">
        <is>
          <t>PC</t>
        </is>
      </c>
      <c r="D157" s="207" t="n">
        <v>856</v>
      </c>
      <c r="E157" s="207" t="n">
        <v>1</v>
      </c>
      <c r="F157" s="207" t="n">
        <v>209</v>
      </c>
      <c r="G157" s="207" t="n">
        <v>209</v>
      </c>
      <c r="H157" s="208" t="n">
        <v>8.6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아파트관리비조회</t>
        </is>
      </c>
      <c r="C158" s="206" t="inlineStr">
        <is>
          <t>PC</t>
        </is>
      </c>
      <c r="D158" s="207" t="n">
        <v>1770</v>
      </c>
      <c r="E158" s="207" t="n">
        <v>1</v>
      </c>
      <c r="F158" s="207" t="n">
        <v>88</v>
      </c>
      <c r="G158" s="207" t="n">
        <v>88</v>
      </c>
      <c r="H158" s="208" t="n">
        <v>5.4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건물청소업체</t>
        </is>
      </c>
      <c r="C159" s="206" t="inlineStr">
        <is>
          <t>모바일</t>
        </is>
      </c>
      <c r="D159" s="207" t="n">
        <v>95</v>
      </c>
      <c r="E159" s="207" t="n">
        <v>1</v>
      </c>
      <c r="F159" s="207" t="n">
        <v>2970</v>
      </c>
      <c r="G159" s="207" t="n">
        <v>2970</v>
      </c>
      <c r="H159" s="208" t="n">
        <v>3.1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아파트관리비조회</t>
        </is>
      </c>
      <c r="C160" s="206" t="inlineStr">
        <is>
          <t>모바일</t>
        </is>
      </c>
      <c r="D160" s="207" t="n">
        <v>373</v>
      </c>
      <c r="E160" s="207" t="n">
        <v>1</v>
      </c>
      <c r="F160" s="207" t="n">
        <v>88</v>
      </c>
      <c r="G160" s="207" t="n">
        <v>88</v>
      </c>
      <c r="H160" s="208" t="n">
        <v>4.2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지엠종합관리</t>
        </is>
      </c>
      <c r="C161" s="206" t="inlineStr">
        <is>
          <t>모바일</t>
        </is>
      </c>
      <c r="D161" s="207" t="n">
        <v>45</v>
      </c>
      <c r="E161" s="207" t="n">
        <v>1</v>
      </c>
      <c r="F161" s="207" t="n">
        <v>77</v>
      </c>
      <c r="G161" s="207" t="n">
        <v>77</v>
      </c>
      <c r="H161" s="208" t="n">
        <v>1.6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빌라소독</t>
        </is>
      </c>
      <c r="C162" s="206" t="inlineStr">
        <is>
          <t>모바일</t>
        </is>
      </c>
      <c r="D162" s="207" t="n">
        <v>127</v>
      </c>
      <c r="E162" s="207" t="n">
        <v>1</v>
      </c>
      <c r="F162" s="207" t="n">
        <v>693</v>
      </c>
      <c r="G162" s="207" t="n">
        <v>693</v>
      </c>
      <c r="H162" s="208" t="n">
        <v>1.9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살균소독업체</t>
        </is>
      </c>
      <c r="C163" s="206" t="inlineStr">
        <is>
          <t>모바일</t>
        </is>
      </c>
      <c r="D163" s="207" t="n">
        <v>26</v>
      </c>
      <c r="E163" s="207" t="n">
        <v>1</v>
      </c>
      <c r="F163" s="207" t="n">
        <v>1485</v>
      </c>
      <c r="G163" s="207" t="n">
        <v>1485</v>
      </c>
      <c r="H163" s="208" t="n">
        <v>2.5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위생</t>
        </is>
      </c>
      <c r="C164" s="206" t="inlineStr">
        <is>
          <t>모바일</t>
        </is>
      </c>
      <c r="D164" s="207" t="n">
        <v>543</v>
      </c>
      <c r="E164" s="207" t="n">
        <v>1</v>
      </c>
      <c r="F164" s="207" t="n">
        <v>66</v>
      </c>
      <c r="G164" s="207" t="n">
        <v>66</v>
      </c>
      <c r="H164" s="208" t="n">
        <v>4.2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저수조청소업</t>
        </is>
      </c>
      <c r="C165" s="206" t="inlineStr">
        <is>
          <t>PC</t>
        </is>
      </c>
      <c r="D165" s="207" t="n">
        <v>344</v>
      </c>
      <c r="E165" s="207" t="n">
        <v>1</v>
      </c>
      <c r="F165" s="207" t="n">
        <v>165</v>
      </c>
      <c r="G165" s="207" t="n">
        <v>165</v>
      </c>
      <c r="H165" s="208" t="n">
        <v>4.8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저수조청소업</t>
        </is>
      </c>
      <c r="C166" s="206" t="inlineStr">
        <is>
          <t>모바일</t>
        </is>
      </c>
      <c r="D166" s="207" t="n">
        <v>172</v>
      </c>
      <c r="E166" s="207" t="n">
        <v>1</v>
      </c>
      <c r="F166" s="207" t="n">
        <v>264</v>
      </c>
      <c r="G166" s="207" t="n">
        <v>264</v>
      </c>
      <c r="H166" s="208" t="n">
        <v>2.1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인천시설관리업체</t>
        </is>
      </c>
      <c r="C167" s="206" t="inlineStr">
        <is>
          <t>모바일</t>
        </is>
      </c>
      <c r="D167" s="207" t="n">
        <v>1</v>
      </c>
      <c r="E167" s="207" t="n">
        <v>1</v>
      </c>
      <c r="F167" s="207" t="n">
        <v>583</v>
      </c>
      <c r="G167" s="207" t="n">
        <v>583</v>
      </c>
      <c r="H167" s="208" t="n">
        <v>2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시설관리</t>
        </is>
      </c>
      <c r="C168" s="206" t="inlineStr">
        <is>
          <t>모바일</t>
        </is>
      </c>
      <c r="D168" s="207" t="n">
        <v>9744</v>
      </c>
      <c r="E168" s="207" t="n">
        <v>1</v>
      </c>
      <c r="F168" s="207" t="n">
        <v>2134</v>
      </c>
      <c r="G168" s="207" t="n">
        <v>2134</v>
      </c>
      <c r="H168" s="208" t="n">
        <v>2.9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아파트관리업체</t>
        </is>
      </c>
      <c r="C169" s="206" t="inlineStr">
        <is>
          <t>모바일</t>
        </is>
      </c>
      <c r="D169" s="207" t="n">
        <v>7</v>
      </c>
      <c r="E169" s="207" t="n">
        <v>1</v>
      </c>
      <c r="F169" s="207" t="n">
        <v>297</v>
      </c>
      <c r="G169" s="207" t="n">
        <v>297</v>
      </c>
      <c r="H169" s="208" t="n">
        <v>6.7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빌라관리대행업체</t>
        </is>
      </c>
      <c r="C170" s="206" t="inlineStr">
        <is>
          <t>모바일</t>
        </is>
      </c>
      <c r="D170" s="207" t="n">
        <v>1</v>
      </c>
      <c r="E170" s="207" t="n">
        <v>1</v>
      </c>
      <c r="F170" s="207" t="n">
        <v>88</v>
      </c>
      <c r="G170" s="207" t="n">
        <v>88</v>
      </c>
      <c r="H170" s="208" t="n">
        <v>5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아파트위탁관리업체</t>
        </is>
      </c>
      <c r="C171" s="206" t="inlineStr">
        <is>
          <t>모바일</t>
        </is>
      </c>
      <c r="D171" s="207" t="n">
        <v>120</v>
      </c>
      <c r="E171" s="207" t="n">
        <v>1</v>
      </c>
      <c r="F171" s="207" t="n">
        <v>1067</v>
      </c>
      <c r="G171" s="207" t="n">
        <v>1067</v>
      </c>
      <c r="H171" s="208" t="n">
        <v>2.4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주택관리업체</t>
        </is>
      </c>
      <c r="C172" s="206" t="inlineStr">
        <is>
          <t>PC</t>
        </is>
      </c>
      <c r="D172" s="207" t="n">
        <v>7</v>
      </c>
      <c r="E172" s="207" t="n">
        <v>1</v>
      </c>
      <c r="F172" s="207" t="n">
        <v>451</v>
      </c>
      <c r="G172" s="207" t="n">
        <v>451</v>
      </c>
      <c r="H172" s="208" t="n">
        <v>14.9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원룸임대관리</t>
        </is>
      </c>
      <c r="C173" s="206" t="inlineStr">
        <is>
          <t>모바일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집합건물관리규약</t>
        </is>
      </c>
      <c r="C174" s="206" t="inlineStr">
        <is>
          <t>모바일</t>
        </is>
      </c>
      <c r="D174" s="207" t="n">
        <v>3</v>
      </c>
      <c r="E174" s="207" t="n">
        <v>0</v>
      </c>
      <c r="F174" s="207" t="n">
        <v>0</v>
      </c>
      <c r="G174" s="207" t="n">
        <v>0</v>
      </c>
      <c r="H174" s="208" t="n">
        <v>15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호텔관리</t>
        </is>
      </c>
      <c r="C175" s="206" t="inlineStr">
        <is>
          <t>PC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10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빌딩건물관리업체</t>
        </is>
      </c>
      <c r="C176" s="206" t="inlineStr">
        <is>
          <t>모바일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빌딩청소관리업체</t>
        </is>
      </c>
      <c r="C177" s="206" t="inlineStr">
        <is>
          <t>PC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3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빌라관리비용</t>
        </is>
      </c>
      <c r="C178" s="206" t="inlineStr">
        <is>
          <t>모바일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2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빌라관리업체</t>
        </is>
      </c>
      <c r="C179" s="206" t="inlineStr">
        <is>
          <t>PC</t>
        </is>
      </c>
      <c r="D179" s="207" t="n">
        <v>13</v>
      </c>
      <c r="E179" s="207" t="n">
        <v>0</v>
      </c>
      <c r="F179" s="207" t="n">
        <v>0</v>
      </c>
      <c r="G179" s="207" t="n">
        <v>0</v>
      </c>
      <c r="H179" s="208" t="n">
        <v>4.4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빌라관리업체</t>
        </is>
      </c>
      <c r="C180" s="206" t="inlineStr">
        <is>
          <t>모바일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6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아파트관리업체</t>
        </is>
      </c>
      <c r="C181" s="206" t="inlineStr">
        <is>
          <t>PC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10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아파트위탁관리비용</t>
        </is>
      </c>
      <c r="C182" s="206" t="inlineStr">
        <is>
          <t>모바일</t>
        </is>
      </c>
      <c r="D182" s="207" t="n">
        <v>2</v>
      </c>
      <c r="E182" s="207" t="n">
        <v>0</v>
      </c>
      <c r="F182" s="207" t="n">
        <v>0</v>
      </c>
      <c r="G182" s="207" t="n">
        <v>0</v>
      </c>
      <c r="H182" s="208" t="n">
        <v>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인천남구시설관리</t>
        </is>
      </c>
      <c r="C183" s="206" t="inlineStr">
        <is>
          <t>PC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인천남동구아파트관리</t>
        </is>
      </c>
      <c r="C184" s="206" t="inlineStr">
        <is>
          <t>PC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인천빌라관리업체</t>
        </is>
      </c>
      <c r="C185" s="206" t="inlineStr">
        <is>
          <t>PC</t>
        </is>
      </c>
      <c r="D185" s="207" t="n">
        <v>6</v>
      </c>
      <c r="E185" s="207" t="n">
        <v>0</v>
      </c>
      <c r="F185" s="207" t="n">
        <v>0</v>
      </c>
      <c r="G185" s="207" t="n">
        <v>0</v>
      </c>
      <c r="H185" s="208" t="n">
        <v>5.3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인천빌라관리업체</t>
        </is>
      </c>
      <c r="C186" s="206" t="inlineStr">
        <is>
          <t>모바일</t>
        </is>
      </c>
      <c r="D186" s="207" t="n">
        <v>3</v>
      </c>
      <c r="E186" s="207" t="n">
        <v>0</v>
      </c>
      <c r="F186" s="207" t="n">
        <v>0</v>
      </c>
      <c r="G186" s="207" t="n">
        <v>0</v>
      </c>
      <c r="H186" s="208" t="n">
        <v>3.3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인천상가관리업체</t>
        </is>
      </c>
      <c r="C187" s="206" t="inlineStr">
        <is>
          <t>모바일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인천서구빌딩관리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인천서구빌라관리대행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인천서구빌라관리업체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인천서구상가관리</t>
        </is>
      </c>
      <c r="C191" s="206" t="inlineStr">
        <is>
          <t>PC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2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인천서구상가관리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2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인천서구시설관리</t>
        </is>
      </c>
      <c r="C193" s="206" t="inlineStr">
        <is>
          <t>PC</t>
        </is>
      </c>
      <c r="D193" s="207" t="n">
        <v>3</v>
      </c>
      <c r="E193" s="207" t="n">
        <v>0</v>
      </c>
      <c r="F193" s="207" t="n">
        <v>0</v>
      </c>
      <c r="G193" s="207" t="n">
        <v>0</v>
      </c>
      <c r="H193" s="208" t="n">
        <v>1.7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인천서구시설관리</t>
        </is>
      </c>
      <c r="C194" s="206" t="inlineStr">
        <is>
          <t>모바일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인천시상가관리업체</t>
        </is>
      </c>
      <c r="C195" s="206" t="inlineStr">
        <is>
          <t>PC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인천시설관리업체</t>
        </is>
      </c>
      <c r="C196" s="206" t="inlineStr">
        <is>
          <t>PC</t>
        </is>
      </c>
      <c r="D196" s="207" t="n">
        <v>2</v>
      </c>
      <c r="E196" s="207" t="n">
        <v>0</v>
      </c>
      <c r="F196" s="207" t="n">
        <v>0</v>
      </c>
      <c r="G196" s="207" t="n">
        <v>0</v>
      </c>
      <c r="H196" s="208" t="n">
        <v>4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인천시시설물관리</t>
        </is>
      </c>
      <c r="C197" s="206" t="inlineStr">
        <is>
          <t>PC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인천연수구시설관리</t>
        </is>
      </c>
      <c r="C198" s="206" t="inlineStr">
        <is>
          <t>PC</t>
        </is>
      </c>
      <c r="D198" s="207" t="n">
        <v>2</v>
      </c>
      <c r="E198" s="207" t="n">
        <v>0</v>
      </c>
      <c r="F198" s="207" t="n">
        <v>0</v>
      </c>
      <c r="G198" s="207" t="n">
        <v>0</v>
      </c>
      <c r="H198" s="208" t="n">
        <v>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인천오피스텔관리업체</t>
        </is>
      </c>
      <c r="C199" s="210" t="inlineStr">
        <is>
          <t>PC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3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인천중구시설관리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6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인천중구시설물관리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인천중구오피스텔관리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계산동시설관리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학익동시설관리</t>
        </is>
      </c>
      <c r="C204" s="210" t="inlineStr">
        <is>
          <t>모바일</t>
        </is>
      </c>
      <c r="D204" s="211" t="n">
        <v>2</v>
      </c>
      <c r="E204" s="211" t="n">
        <v>0</v>
      </c>
      <c r="F204" s="211" t="n">
        <v>0</v>
      </c>
      <c r="G204" s="211" t="n">
        <v>0</v>
      </c>
      <c r="H204" s="212" t="n">
        <v>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갈산동시설관리</t>
        </is>
      </c>
      <c r="C205" s="210" t="inlineStr">
        <is>
          <t>모바일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2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김포건물관리</t>
        </is>
      </c>
      <c r="C206" s="210" t="inlineStr">
        <is>
          <t>PC</t>
        </is>
      </c>
      <c r="D206" s="211" t="n">
        <v>6</v>
      </c>
      <c r="E206" s="211" t="n">
        <v>0</v>
      </c>
      <c r="F206" s="211" t="n">
        <v>0</v>
      </c>
      <c r="G206" s="211" t="n">
        <v>0</v>
      </c>
      <c r="H206" s="212" t="n">
        <v>5.8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김포건물관리</t>
        </is>
      </c>
      <c r="C207" s="210" t="inlineStr">
        <is>
          <t>모바일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4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김포시건물관리업체</t>
        </is>
      </c>
      <c r="C208" s="210" t="inlineStr">
        <is>
          <t>PC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김포시건물관리용역</t>
        </is>
      </c>
      <c r="C209" s="210" t="inlineStr">
        <is>
          <t>PC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2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김포시설관리</t>
        </is>
      </c>
      <c r="C210" s="210" t="inlineStr">
        <is>
          <t>PC</t>
        </is>
      </c>
      <c r="D210" s="211" t="n">
        <v>3</v>
      </c>
      <c r="E210" s="211" t="n">
        <v>0</v>
      </c>
      <c r="F210" s="211" t="n">
        <v>0</v>
      </c>
      <c r="G210" s="211" t="n">
        <v>0</v>
      </c>
      <c r="H210" s="212" t="n">
        <v>2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김포시시설관리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8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김포시시설관리</t>
        </is>
      </c>
      <c r="C212" s="210" t="inlineStr">
        <is>
          <t>모바일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김포시시설물관리</t>
        </is>
      </c>
      <c r="C213" s="210" t="inlineStr">
        <is>
          <t>PC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풍무동건물관리</t>
        </is>
      </c>
      <c r="C214" s="210" t="inlineStr">
        <is>
          <t>PC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부천건물관리업체</t>
        </is>
      </c>
      <c r="C215" s="210" t="inlineStr">
        <is>
          <t>모바일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부천시설관리</t>
        </is>
      </c>
      <c r="C216" s="210" t="inlineStr">
        <is>
          <t>PC</t>
        </is>
      </c>
      <c r="D216" s="211" t="n">
        <v>4</v>
      </c>
      <c r="E216" s="211" t="n">
        <v>0</v>
      </c>
      <c r="F216" s="211" t="n">
        <v>0</v>
      </c>
      <c r="G216" s="211" t="n">
        <v>0</v>
      </c>
      <c r="H216" s="212" t="n">
        <v>5.8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부천시설관리</t>
        </is>
      </c>
      <c r="C217" s="210" t="inlineStr">
        <is>
          <t>모바일</t>
        </is>
      </c>
      <c r="D217" s="211" t="n">
        <v>7</v>
      </c>
      <c r="E217" s="211" t="n">
        <v>0</v>
      </c>
      <c r="F217" s="211" t="n">
        <v>0</v>
      </c>
      <c r="G217" s="211" t="n">
        <v>0</v>
      </c>
      <c r="H217" s="212" t="n">
        <v>1.3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부천시설물관리</t>
        </is>
      </c>
      <c r="C218" s="210" t="inlineStr">
        <is>
          <t>PC</t>
        </is>
      </c>
      <c r="D218" s="211" t="n">
        <v>2</v>
      </c>
      <c r="E218" s="211" t="n">
        <v>0</v>
      </c>
      <c r="F218" s="211" t="n">
        <v>0</v>
      </c>
      <c r="G218" s="211" t="n">
        <v>0</v>
      </c>
      <c r="H218" s="212" t="n">
        <v>1.5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부천시설물관리</t>
        </is>
      </c>
      <c r="C219" s="210" t="inlineStr">
        <is>
          <t>모바일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2.5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부천시시설관리</t>
        </is>
      </c>
      <c r="C220" s="210" t="inlineStr">
        <is>
          <t>모바일</t>
        </is>
      </c>
      <c r="D220" s="211" t="n">
        <v>2</v>
      </c>
      <c r="E220" s="211" t="n">
        <v>0</v>
      </c>
      <c r="F220" s="211" t="n">
        <v>0</v>
      </c>
      <c r="G220" s="211" t="n">
        <v>0</v>
      </c>
      <c r="H220" s="212" t="n">
        <v>6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부천시시설물관리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강서구시설관리</t>
        </is>
      </c>
      <c r="C222" s="210" t="inlineStr">
        <is>
          <t>PC</t>
        </is>
      </c>
      <c r="D222" s="211" t="n">
        <v>6</v>
      </c>
      <c r="E222" s="211" t="n">
        <v>0</v>
      </c>
      <c r="F222" s="211" t="n">
        <v>0</v>
      </c>
      <c r="G222" s="211" t="n">
        <v>0</v>
      </c>
      <c r="H222" s="212" t="n">
        <v>4.8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강서구시설관리</t>
        </is>
      </c>
      <c r="C223" s="210" t="inlineStr">
        <is>
          <t>모바일</t>
        </is>
      </c>
      <c r="D223" s="211" t="n">
        <v>2</v>
      </c>
      <c r="E223" s="211" t="n">
        <v>0</v>
      </c>
      <c r="F223" s="211" t="n">
        <v>0</v>
      </c>
      <c r="G223" s="211" t="n">
        <v>0</v>
      </c>
      <c r="H223" s="212" t="n">
        <v>1.5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강서시설관리</t>
        </is>
      </c>
      <c r="C224" s="210" t="inlineStr">
        <is>
          <t>모바일</t>
        </is>
      </c>
      <c r="D224" s="211" t="n">
        <v>2</v>
      </c>
      <c r="E224" s="211" t="n">
        <v>0</v>
      </c>
      <c r="F224" s="211" t="n">
        <v>0</v>
      </c>
      <c r="G224" s="211" t="n">
        <v>0</v>
      </c>
      <c r="H224" s="212" t="n">
        <v>2.5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남구시설관리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6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남동구시설관리</t>
        </is>
      </c>
      <c r="C226" s="210" t="inlineStr">
        <is>
          <t>PC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5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부평구시설관리</t>
        </is>
      </c>
      <c r="C227" s="210" t="inlineStr">
        <is>
          <t>PC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부평구시설관리</t>
        </is>
      </c>
      <c r="C228" s="210" t="inlineStr">
        <is>
          <t>모바일</t>
        </is>
      </c>
      <c r="D228" s="211" t="n">
        <v>4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연수구시설관리</t>
        </is>
      </c>
      <c r="C229" s="210" t="inlineStr">
        <is>
          <t>PC</t>
        </is>
      </c>
      <c r="D229" s="211" t="n">
        <v>5</v>
      </c>
      <c r="E229" s="211" t="n">
        <v>0</v>
      </c>
      <c r="F229" s="211" t="n">
        <v>0</v>
      </c>
      <c r="G229" s="211" t="n">
        <v>0</v>
      </c>
      <c r="H229" s="212" t="n">
        <v>2.6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연수구시설관리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2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인천빌딩관리</t>
        </is>
      </c>
      <c r="C231" s="210" t="inlineStr">
        <is>
          <t>모바일</t>
        </is>
      </c>
      <c r="D231" s="211" t="n">
        <v>3</v>
      </c>
      <c r="E231" s="211" t="n">
        <v>0</v>
      </c>
      <c r="F231" s="211" t="n">
        <v>0</v>
      </c>
      <c r="G231" s="211" t="n">
        <v>0</v>
      </c>
      <c r="H231" s="212" t="n">
        <v>4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인천시설관리</t>
        </is>
      </c>
      <c r="C232" s="210" t="inlineStr">
        <is>
          <t>PC</t>
        </is>
      </c>
      <c r="D232" s="211" t="n">
        <v>75</v>
      </c>
      <c r="E232" s="211" t="n">
        <v>0</v>
      </c>
      <c r="F232" s="211" t="n">
        <v>0</v>
      </c>
      <c r="G232" s="211" t="n">
        <v>0</v>
      </c>
      <c r="H232" s="212" t="n">
        <v>3.7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인천시설관리</t>
        </is>
      </c>
      <c r="C233" s="210" t="inlineStr">
        <is>
          <t>모바일</t>
        </is>
      </c>
      <c r="D233" s="211" t="n">
        <v>46</v>
      </c>
      <c r="E233" s="211" t="n">
        <v>0</v>
      </c>
      <c r="F233" s="211" t="n">
        <v>0</v>
      </c>
      <c r="G233" s="211" t="n">
        <v>0</v>
      </c>
      <c r="H233" s="212" t="n">
        <v>2.2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인천시설물관리</t>
        </is>
      </c>
      <c r="C234" s="210" t="inlineStr">
        <is>
          <t>PC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인천아파트관리</t>
        </is>
      </c>
      <c r="C235" s="210" t="inlineStr">
        <is>
          <t>PC</t>
        </is>
      </c>
      <c r="D235" s="211" t="n">
        <v>2</v>
      </c>
      <c r="E235" s="211" t="n">
        <v>0</v>
      </c>
      <c r="F235" s="211" t="n">
        <v>0</v>
      </c>
      <c r="G235" s="211" t="n">
        <v>0</v>
      </c>
      <c r="H235" s="212" t="n">
        <v>4.5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인천원룸관리</t>
        </is>
      </c>
      <c r="C236" s="210" t="inlineStr">
        <is>
          <t>PC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2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인천원룸관리</t>
        </is>
      </c>
      <c r="C237" s="210" t="inlineStr">
        <is>
          <t>모바일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2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불로동시설관리</t>
        </is>
      </c>
      <c r="C238" s="210" t="inlineStr">
        <is>
          <t>모바일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2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연수동시설관리</t>
        </is>
      </c>
      <c r="C239" s="210" t="inlineStr">
        <is>
          <t>모바일</t>
        </is>
      </c>
      <c r="D239" s="211" t="n">
        <v>2</v>
      </c>
      <c r="E239" s="211" t="n">
        <v>0</v>
      </c>
      <c r="F239" s="211" t="n">
        <v>0</v>
      </c>
      <c r="G239" s="211" t="n">
        <v>0</v>
      </c>
      <c r="H239" s="212" t="n">
        <v>3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경동건물관리</t>
        </is>
      </c>
      <c r="C240" s="210" t="inlineStr">
        <is>
          <t>모바일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신흥동건물관리업체</t>
        </is>
      </c>
      <c r="C241" s="210" t="inlineStr">
        <is>
          <t>PC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2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인천임대관리업체</t>
        </is>
      </c>
      <c r="C242" s="210" t="inlineStr">
        <is>
          <t>모바일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김포관리</t>
        </is>
      </c>
      <c r="C243" s="210" t="inlineStr">
        <is>
          <t>모바일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4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김포시관리</t>
        </is>
      </c>
      <c r="C244" s="210" t="inlineStr">
        <is>
          <t>모바일</t>
        </is>
      </c>
      <c r="D244" s="211" t="n">
        <v>9</v>
      </c>
      <c r="E244" s="211" t="n">
        <v>0</v>
      </c>
      <c r="F244" s="211" t="n">
        <v>0</v>
      </c>
      <c r="G244" s="211" t="n">
        <v>0</v>
      </c>
      <c r="H244" s="212" t="n">
        <v>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김포임대관리</t>
        </is>
      </c>
      <c r="C245" s="210" t="inlineStr">
        <is>
          <t>PC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북변동관리</t>
        </is>
      </c>
      <c r="C246" s="210" t="inlineStr">
        <is>
          <t>모바일</t>
        </is>
      </c>
      <c r="D246" s="211" t="n">
        <v>3</v>
      </c>
      <c r="E246" s="211" t="n">
        <v>0</v>
      </c>
      <c r="F246" s="211" t="n">
        <v>0</v>
      </c>
      <c r="G246" s="211" t="n">
        <v>0</v>
      </c>
      <c r="H246" s="212" t="n">
        <v>2.3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사우동관리</t>
        </is>
      </c>
      <c r="C247" s="210" t="inlineStr">
        <is>
          <t>모바일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운양동관리</t>
        </is>
      </c>
      <c r="C248" s="210" t="inlineStr">
        <is>
          <t>모바일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풍무동관리</t>
        </is>
      </c>
      <c r="C249" s="210" t="inlineStr">
        <is>
          <t>PC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2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대장동관리</t>
        </is>
      </c>
      <c r="C250" s="210" t="inlineStr">
        <is>
          <t>모바일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부천관리</t>
        </is>
      </c>
      <c r="C251" s="210" t="inlineStr">
        <is>
          <t>모바일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4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부천시관리</t>
        </is>
      </c>
      <c r="C252" s="210" t="inlineStr">
        <is>
          <t>PC</t>
        </is>
      </c>
      <c r="D252" s="211" t="n">
        <v>1</v>
      </c>
      <c r="E252" s="211" t="n">
        <v>0</v>
      </c>
      <c r="F252" s="211" t="n">
        <v>0</v>
      </c>
      <c r="G252" s="211" t="n">
        <v>0</v>
      </c>
      <c r="H252" s="212" t="n">
        <v>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부천시관리업체</t>
        </is>
      </c>
      <c r="C253" s="210" t="inlineStr">
        <is>
          <t>PC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상동관리</t>
        </is>
      </c>
      <c r="C254" s="210" t="inlineStr">
        <is>
          <t>모바일</t>
        </is>
      </c>
      <c r="D254" s="211" t="n">
        <v>2</v>
      </c>
      <c r="E254" s="211" t="n">
        <v>0</v>
      </c>
      <c r="F254" s="211" t="n">
        <v>0</v>
      </c>
      <c r="G254" s="211" t="n">
        <v>0</v>
      </c>
      <c r="H254" s="212" t="n">
        <v>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원종동관리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연수동임대관리</t>
        </is>
      </c>
      <c r="C256" s="210" t="inlineStr">
        <is>
          <t>PC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관리비연체</t>
        </is>
      </c>
      <c r="C257" s="210" t="inlineStr">
        <is>
          <t>PC</t>
        </is>
      </c>
      <c r="D257" s="211" t="n">
        <v>6</v>
      </c>
      <c r="E257" s="211" t="n">
        <v>0</v>
      </c>
      <c r="F257" s="211" t="n">
        <v>0</v>
      </c>
      <c r="G257" s="211" t="n">
        <v>0</v>
      </c>
      <c r="H257" s="212" t="n">
        <v>2.3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관리비연체</t>
        </is>
      </c>
      <c r="C258" s="210" t="inlineStr">
        <is>
          <t>모바일</t>
        </is>
      </c>
      <c r="D258" s="211" t="n">
        <v>21</v>
      </c>
      <c r="E258" s="211" t="n">
        <v>0</v>
      </c>
      <c r="F258" s="211" t="n">
        <v>0</v>
      </c>
      <c r="G258" s="211" t="n">
        <v>0</v>
      </c>
      <c r="H258" s="212" t="n">
        <v>2.1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관리비횡령</t>
        </is>
      </c>
      <c r="C259" s="210" t="inlineStr">
        <is>
          <t>PC</t>
        </is>
      </c>
      <c r="D259" s="211" t="n">
        <v>4</v>
      </c>
      <c r="E259" s="211" t="n">
        <v>0</v>
      </c>
      <c r="F259" s="211" t="n">
        <v>0</v>
      </c>
      <c r="G259" s="211" t="n">
        <v>0</v>
      </c>
      <c r="H259" s="212" t="n">
        <v>2.5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관리비횡령</t>
        </is>
      </c>
      <c r="C260" s="210" t="inlineStr">
        <is>
          <t>모바일</t>
        </is>
      </c>
      <c r="D260" s="211" t="n">
        <v>2</v>
      </c>
      <c r="E260" s="211" t="n">
        <v>0</v>
      </c>
      <c r="F260" s="211" t="n">
        <v>0</v>
      </c>
      <c r="G260" s="211" t="n">
        <v>0</v>
      </c>
      <c r="H260" s="212" t="n">
        <v>2.5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동대표해임</t>
        </is>
      </c>
      <c r="C261" s="210" t="inlineStr">
        <is>
          <t>PC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동대표해임</t>
        </is>
      </c>
      <c r="C262" s="210" t="inlineStr">
        <is>
          <t>모바일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2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빌라관리비연체</t>
        </is>
      </c>
      <c r="C263" s="210" t="inlineStr">
        <is>
          <t>PC</t>
        </is>
      </c>
      <c r="D263" s="211" t="n">
        <v>4</v>
      </c>
      <c r="E263" s="211" t="n">
        <v>0</v>
      </c>
      <c r="F263" s="211" t="n">
        <v>0</v>
      </c>
      <c r="G263" s="211" t="n">
        <v>0</v>
      </c>
      <c r="H263" s="212" t="n">
        <v>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상가관리비연체</t>
        </is>
      </c>
      <c r="C264" s="210" t="inlineStr">
        <is>
          <t>모바일</t>
        </is>
      </c>
      <c r="D264" s="211" t="n">
        <v>2</v>
      </c>
      <c r="E264" s="211" t="n">
        <v>0</v>
      </c>
      <c r="F264" s="211" t="n">
        <v>0</v>
      </c>
      <c r="G264" s="211" t="n">
        <v>0</v>
      </c>
      <c r="H264" s="212" t="n">
        <v>1.5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영종도건물관리</t>
        </is>
      </c>
      <c r="C265" s="210" t="inlineStr">
        <is>
          <t>PC</t>
        </is>
      </c>
      <c r="D265" s="211" t="n">
        <v>2</v>
      </c>
      <c r="E265" s="211" t="n">
        <v>0</v>
      </c>
      <c r="F265" s="211" t="n">
        <v>0</v>
      </c>
      <c r="G265" s="211" t="n">
        <v>0</v>
      </c>
      <c r="H265" s="212" t="n">
        <v>4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오피스텔관리비고지서</t>
        </is>
      </c>
      <c r="C266" s="210" t="inlineStr">
        <is>
          <t>PC</t>
        </is>
      </c>
      <c r="D266" s="211" t="n">
        <v>3</v>
      </c>
      <c r="E266" s="211" t="n">
        <v>0</v>
      </c>
      <c r="F266" s="211" t="n">
        <v>0</v>
      </c>
      <c r="G266" s="211" t="n">
        <v>0</v>
      </c>
      <c r="H266" s="212" t="n">
        <v>2.7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계양구건물관리</t>
        </is>
      </c>
      <c r="C267" s="210" t="inlineStr">
        <is>
          <t>PC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7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계양구사무실청소</t>
        </is>
      </c>
      <c r="C268" s="210" t="inlineStr">
        <is>
          <t>PC</t>
        </is>
      </c>
      <c r="D268" s="211" t="n">
        <v>4</v>
      </c>
      <c r="E268" s="211" t="n">
        <v>0</v>
      </c>
      <c r="F268" s="211" t="n">
        <v>0</v>
      </c>
      <c r="G268" s="211" t="n">
        <v>0</v>
      </c>
      <c r="H268" s="212" t="n">
        <v>3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과천건물관리</t>
        </is>
      </c>
      <c r="C269" s="210" t="inlineStr">
        <is>
          <t>PC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13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과천건물관리</t>
        </is>
      </c>
      <c r="C270" s="210" t="inlineStr">
        <is>
          <t>모바일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16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과천건물관리업체</t>
        </is>
      </c>
      <c r="C271" s="210" t="inlineStr">
        <is>
          <t>PC</t>
        </is>
      </c>
      <c r="D271" s="211" t="n">
        <v>2</v>
      </c>
      <c r="E271" s="211" t="n">
        <v>0</v>
      </c>
      <c r="F271" s="211" t="n">
        <v>0</v>
      </c>
      <c r="G271" s="211" t="n">
        <v>0</v>
      </c>
      <c r="H271" s="212" t="n">
        <v>8.5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과천사무실청소</t>
        </is>
      </c>
      <c r="C272" s="210" t="inlineStr">
        <is>
          <t>PC</t>
        </is>
      </c>
      <c r="D272" s="211" t="n">
        <v>4</v>
      </c>
      <c r="E272" s="211" t="n">
        <v>0</v>
      </c>
      <c r="F272" s="211" t="n">
        <v>0</v>
      </c>
      <c r="G272" s="211" t="n">
        <v>0</v>
      </c>
      <c r="H272" s="212" t="n">
        <v>3.8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과천상가관리</t>
        </is>
      </c>
      <c r="C273" s="210" t="inlineStr">
        <is>
          <t>PC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2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과천시빌라관리업체</t>
        </is>
      </c>
      <c r="C274" s="210" t="inlineStr">
        <is>
          <t>PC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2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광명건물관리업체</t>
        </is>
      </c>
      <c r="C275" s="210" t="inlineStr">
        <is>
          <t>PC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7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광명사무실청소</t>
        </is>
      </c>
      <c r="C276" s="210" t="inlineStr">
        <is>
          <t>PC</t>
        </is>
      </c>
      <c r="D276" s="211" t="n">
        <v>3</v>
      </c>
      <c r="E276" s="211" t="n">
        <v>0</v>
      </c>
      <c r="F276" s="211" t="n">
        <v>0</v>
      </c>
      <c r="G276" s="211" t="n">
        <v>0</v>
      </c>
      <c r="H276" s="212" t="n">
        <v>5.3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광명사무실청소</t>
        </is>
      </c>
      <c r="C277" s="210" t="inlineStr">
        <is>
          <t>모바일</t>
        </is>
      </c>
      <c r="D277" s="211" t="n">
        <v>5</v>
      </c>
      <c r="E277" s="211" t="n">
        <v>0</v>
      </c>
      <c r="F277" s="211" t="n">
        <v>0</v>
      </c>
      <c r="G277" s="211" t="n">
        <v>0</v>
      </c>
      <c r="H277" s="212" t="n">
        <v>8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광명주택관리</t>
        </is>
      </c>
      <c r="C278" s="210" t="inlineStr">
        <is>
          <t>PC</t>
        </is>
      </c>
      <c r="D278" s="211" t="n">
        <v>12</v>
      </c>
      <c r="E278" s="211" t="n">
        <v>0</v>
      </c>
      <c r="F278" s="211" t="n">
        <v>0</v>
      </c>
      <c r="G278" s="211" t="n">
        <v>0</v>
      </c>
      <c r="H278" s="212" t="n">
        <v>1.7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군포건물관리</t>
        </is>
      </c>
      <c r="C279" s="210" t="inlineStr">
        <is>
          <t>PC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군포시사무실관리</t>
        </is>
      </c>
      <c r="C280" s="210" t="inlineStr">
        <is>
          <t>PC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3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김포사무실청소</t>
        </is>
      </c>
      <c r="C281" s="210" t="inlineStr">
        <is>
          <t>PC</t>
        </is>
      </c>
      <c r="D281" s="211" t="n">
        <v>9</v>
      </c>
      <c r="E281" s="211" t="n">
        <v>0</v>
      </c>
      <c r="F281" s="211" t="n">
        <v>0</v>
      </c>
      <c r="G281" s="211" t="n">
        <v>0</v>
      </c>
      <c r="H281" s="212" t="n">
        <v>4.1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김포사무실청소</t>
        </is>
      </c>
      <c r="C282" s="210" t="inlineStr">
        <is>
          <t>모바일</t>
        </is>
      </c>
      <c r="D282" s="211" t="n">
        <v>7</v>
      </c>
      <c r="E282" s="211" t="n">
        <v>0</v>
      </c>
      <c r="F282" s="211" t="n">
        <v>0</v>
      </c>
      <c r="G282" s="211" t="n">
        <v>0</v>
      </c>
      <c r="H282" s="212" t="n">
        <v>3.1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김포주택관리</t>
        </is>
      </c>
      <c r="C283" s="210" t="inlineStr">
        <is>
          <t>모바일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2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동구주택관리</t>
        </is>
      </c>
      <c r="C284" s="210" t="inlineStr">
        <is>
          <t>PC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3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부천빌라관리업체</t>
        </is>
      </c>
      <c r="C285" s="210" t="inlineStr">
        <is>
          <t>PC</t>
        </is>
      </c>
      <c r="D285" s="211" t="n">
        <v>5</v>
      </c>
      <c r="E285" s="211" t="n">
        <v>0</v>
      </c>
      <c r="F285" s="211" t="n">
        <v>0</v>
      </c>
      <c r="G285" s="211" t="n">
        <v>0</v>
      </c>
      <c r="H285" s="212" t="n">
        <v>7.8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부천빌라관리업체</t>
        </is>
      </c>
      <c r="C286" s="210" t="inlineStr">
        <is>
          <t>모바일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2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부천사무실청소</t>
        </is>
      </c>
      <c r="C287" s="210" t="inlineStr">
        <is>
          <t>PC</t>
        </is>
      </c>
      <c r="D287" s="211" t="n">
        <v>5</v>
      </c>
      <c r="E287" s="211" t="n">
        <v>0</v>
      </c>
      <c r="F287" s="211" t="n">
        <v>0</v>
      </c>
      <c r="G287" s="211" t="n">
        <v>0</v>
      </c>
      <c r="H287" s="212" t="n">
        <v>7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부천사무실청소</t>
        </is>
      </c>
      <c r="C288" s="210" t="inlineStr">
        <is>
          <t>모바일</t>
        </is>
      </c>
      <c r="D288" s="211" t="n">
        <v>3</v>
      </c>
      <c r="E288" s="211" t="n">
        <v>0</v>
      </c>
      <c r="F288" s="211" t="n">
        <v>0</v>
      </c>
      <c r="G288" s="211" t="n">
        <v>0</v>
      </c>
      <c r="H288" s="212" t="n">
        <v>5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부천상가관리업체</t>
        </is>
      </c>
      <c r="C289" s="210" t="inlineStr">
        <is>
          <t>PC</t>
        </is>
      </c>
      <c r="D289" s="211" t="n">
        <v>10</v>
      </c>
      <c r="E289" s="211" t="n">
        <v>0</v>
      </c>
      <c r="F289" s="211" t="n">
        <v>0</v>
      </c>
      <c r="G289" s="211" t="n">
        <v>0</v>
      </c>
      <c r="H289" s="212" t="n">
        <v>3.8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부천상가관리업체</t>
        </is>
      </c>
      <c r="C290" s="210" t="inlineStr">
        <is>
          <t>모바일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2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부천시빌라관리업체</t>
        </is>
      </c>
      <c r="C291" s="210" t="inlineStr">
        <is>
          <t>모바일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부천시주택관리업체</t>
        </is>
      </c>
      <c r="C292" s="210" t="inlineStr">
        <is>
          <t>PC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부평건물관리업체</t>
        </is>
      </c>
      <c r="C293" s="210" t="inlineStr">
        <is>
          <t>PC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7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부평구주택관리</t>
        </is>
      </c>
      <c r="C294" s="210" t="inlineStr">
        <is>
          <t>PC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2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부평빌라관리업체</t>
        </is>
      </c>
      <c r="C295" s="210" t="inlineStr">
        <is>
          <t>PC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6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부평사무실청소</t>
        </is>
      </c>
      <c r="C296" s="210" t="inlineStr">
        <is>
          <t>PC</t>
        </is>
      </c>
      <c r="D296" s="211" t="n">
        <v>3</v>
      </c>
      <c r="E296" s="211" t="n">
        <v>0</v>
      </c>
      <c r="F296" s="211" t="n">
        <v>0</v>
      </c>
      <c r="G296" s="211" t="n">
        <v>0</v>
      </c>
      <c r="H296" s="212" t="n">
        <v>5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부평사무실청소</t>
        </is>
      </c>
      <c r="C297" s="210" t="inlineStr">
        <is>
          <t>모바일</t>
        </is>
      </c>
      <c r="D297" s="211" t="n">
        <v>6</v>
      </c>
      <c r="E297" s="211" t="n">
        <v>0</v>
      </c>
      <c r="F297" s="211" t="n">
        <v>0</v>
      </c>
      <c r="G297" s="211" t="n">
        <v>0</v>
      </c>
      <c r="H297" s="212" t="n">
        <v>3.3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부평주택관리업체</t>
        </is>
      </c>
      <c r="C298" s="210" t="inlineStr">
        <is>
          <t>모바일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3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시흥건물관리업체</t>
        </is>
      </c>
      <c r="C299" s="210" t="inlineStr">
        <is>
          <t>PC</t>
        </is>
      </c>
      <c r="D299" s="211" t="n">
        <v>2</v>
      </c>
      <c r="E299" s="211" t="n">
        <v>0</v>
      </c>
      <c r="F299" s="211" t="n">
        <v>0</v>
      </c>
      <c r="G299" s="211" t="n">
        <v>0</v>
      </c>
      <c r="H299" s="212" t="n">
        <v>5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시흥사무실청소</t>
        </is>
      </c>
      <c r="C300" s="210" t="inlineStr">
        <is>
          <t>PC</t>
        </is>
      </c>
      <c r="D300" s="211" t="n">
        <v>5</v>
      </c>
      <c r="E300" s="211" t="n">
        <v>0</v>
      </c>
      <c r="F300" s="211" t="n">
        <v>0</v>
      </c>
      <c r="G300" s="211" t="n">
        <v>0</v>
      </c>
      <c r="H300" s="212" t="n">
        <v>4.4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시흥시주택관리</t>
        </is>
      </c>
      <c r="C301" s="210" t="inlineStr">
        <is>
          <t>모바일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3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안산건물관리</t>
        </is>
      </c>
      <c r="C302" s="210" t="inlineStr">
        <is>
          <t>PC</t>
        </is>
      </c>
      <c r="D302" s="211" t="n">
        <v>16</v>
      </c>
      <c r="E302" s="211" t="n">
        <v>0</v>
      </c>
      <c r="F302" s="211" t="n">
        <v>0</v>
      </c>
      <c r="G302" s="211" t="n">
        <v>0</v>
      </c>
      <c r="H302" s="212" t="n">
        <v>6.4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안산건물관리</t>
        </is>
      </c>
      <c r="C303" s="210" t="inlineStr">
        <is>
          <t>모바일</t>
        </is>
      </c>
      <c r="D303" s="211" t="n">
        <v>4</v>
      </c>
      <c r="E303" s="211" t="n">
        <v>0</v>
      </c>
      <c r="F303" s="211" t="n">
        <v>0</v>
      </c>
      <c r="G303" s="211" t="n">
        <v>0</v>
      </c>
      <c r="H303" s="212" t="n">
        <v>6.8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안산빌딩관리</t>
        </is>
      </c>
      <c r="C304" s="210" t="inlineStr">
        <is>
          <t>PC</t>
        </is>
      </c>
      <c r="D304" s="211" t="n">
        <v>1</v>
      </c>
      <c r="E304" s="211" t="n">
        <v>0</v>
      </c>
      <c r="F304" s="211" t="n">
        <v>0</v>
      </c>
      <c r="G304" s="211" t="n">
        <v>0</v>
      </c>
      <c r="H304" s="212" t="n">
        <v>1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안산빌라관리업체</t>
        </is>
      </c>
      <c r="C305" s="210" t="inlineStr">
        <is>
          <t>모바일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4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안산사무실청소</t>
        </is>
      </c>
      <c r="C306" s="210" t="inlineStr">
        <is>
          <t>PC</t>
        </is>
      </c>
      <c r="D306" s="211" t="n">
        <v>3</v>
      </c>
      <c r="E306" s="211" t="n">
        <v>0</v>
      </c>
      <c r="F306" s="211" t="n">
        <v>0</v>
      </c>
      <c r="G306" s="211" t="n">
        <v>0</v>
      </c>
      <c r="H306" s="212" t="n">
        <v>4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안산사무실청소</t>
        </is>
      </c>
      <c r="C307" s="210" t="inlineStr">
        <is>
          <t>모바일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2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안산상가관리</t>
        </is>
      </c>
      <c r="C308" s="210" t="inlineStr">
        <is>
          <t>모바일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3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안산주택관리</t>
        </is>
      </c>
      <c r="C309" s="210" t="inlineStr">
        <is>
          <t>PC</t>
        </is>
      </c>
      <c r="D309" s="211" t="n">
        <v>2</v>
      </c>
      <c r="E309" s="211" t="n">
        <v>0</v>
      </c>
      <c r="F309" s="211" t="n">
        <v>0</v>
      </c>
      <c r="G309" s="211" t="n">
        <v>0</v>
      </c>
      <c r="H309" s="212" t="n">
        <v>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안산주택관리</t>
        </is>
      </c>
      <c r="C310" s="210" t="inlineStr">
        <is>
          <t>모바일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2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안양사무실청소</t>
        </is>
      </c>
      <c r="C311" s="210" t="inlineStr">
        <is>
          <t>PC</t>
        </is>
      </c>
      <c r="D311" s="211" t="n">
        <v>6</v>
      </c>
      <c r="E311" s="211" t="n">
        <v>0</v>
      </c>
      <c r="F311" s="211" t="n">
        <v>0</v>
      </c>
      <c r="G311" s="211" t="n">
        <v>0</v>
      </c>
      <c r="H311" s="212" t="n">
        <v>5.2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안양사무실청소</t>
        </is>
      </c>
      <c r="C312" s="210" t="inlineStr">
        <is>
          <t>모바일</t>
        </is>
      </c>
      <c r="D312" s="211" t="n">
        <v>2</v>
      </c>
      <c r="E312" s="211" t="n">
        <v>0</v>
      </c>
      <c r="F312" s="211" t="n">
        <v>0</v>
      </c>
      <c r="G312" s="211" t="n">
        <v>0</v>
      </c>
      <c r="H312" s="212" t="n">
        <v>2.5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안양시주택관리</t>
        </is>
      </c>
      <c r="C313" s="210" t="inlineStr">
        <is>
          <t>모바일</t>
        </is>
      </c>
      <c r="D313" s="211" t="n">
        <v>4</v>
      </c>
      <c r="E313" s="211" t="n">
        <v>0</v>
      </c>
      <c r="F313" s="211" t="n">
        <v>0</v>
      </c>
      <c r="G313" s="211" t="n">
        <v>0</v>
      </c>
      <c r="H313" s="212" t="n">
        <v>3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안양주택관리</t>
        </is>
      </c>
      <c r="C314" s="210" t="inlineStr">
        <is>
          <t>PC</t>
        </is>
      </c>
      <c r="D314" s="211" t="n">
        <v>1</v>
      </c>
      <c r="E314" s="211" t="n">
        <v>0</v>
      </c>
      <c r="F314" s="211" t="n">
        <v>0</v>
      </c>
      <c r="G314" s="211" t="n">
        <v>0</v>
      </c>
      <c r="H314" s="212" t="n">
        <v>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안양주택관리</t>
        </is>
      </c>
      <c r="C315" s="210" t="inlineStr">
        <is>
          <t>모바일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연수주택관리</t>
        </is>
      </c>
      <c r="C316" s="210" t="inlineStr">
        <is>
          <t>PC</t>
        </is>
      </c>
      <c r="D316" s="211" t="n">
        <v>2</v>
      </c>
      <c r="E316" s="211" t="n">
        <v>0</v>
      </c>
      <c r="F316" s="211" t="n">
        <v>0</v>
      </c>
      <c r="G316" s="211" t="n">
        <v>0</v>
      </c>
      <c r="H316" s="212" t="n">
        <v>2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연수주택관리</t>
        </is>
      </c>
      <c r="C317" s="210" t="inlineStr">
        <is>
          <t>모바일</t>
        </is>
      </c>
      <c r="D317" s="211" t="n">
        <v>3</v>
      </c>
      <c r="E317" s="211" t="n">
        <v>0</v>
      </c>
      <c r="F317" s="211" t="n">
        <v>0</v>
      </c>
      <c r="G317" s="211" t="n">
        <v>0</v>
      </c>
      <c r="H317" s="212" t="n">
        <v>2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의왕사무실청소</t>
        </is>
      </c>
      <c r="C318" s="210" t="inlineStr">
        <is>
          <t>PC</t>
        </is>
      </c>
      <c r="D318" s="211" t="n">
        <v>2</v>
      </c>
      <c r="E318" s="211" t="n">
        <v>0</v>
      </c>
      <c r="F318" s="211" t="n">
        <v>0</v>
      </c>
      <c r="G318" s="211" t="n">
        <v>0</v>
      </c>
      <c r="H318" s="212" t="n">
        <v>3.5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인천건물관리업체</t>
        </is>
      </c>
      <c r="C319" s="210" t="inlineStr">
        <is>
          <t>PC</t>
        </is>
      </c>
      <c r="D319" s="211" t="n">
        <v>48</v>
      </c>
      <c r="E319" s="211" t="n">
        <v>0</v>
      </c>
      <c r="F319" s="211" t="n">
        <v>0</v>
      </c>
      <c r="G319" s="211" t="n">
        <v>0</v>
      </c>
      <c r="H319" s="212" t="n">
        <v>4.3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인천사무실청소</t>
        </is>
      </c>
      <c r="C320" s="210" t="inlineStr">
        <is>
          <t>PC</t>
        </is>
      </c>
      <c r="D320" s="211" t="n">
        <v>15</v>
      </c>
      <c r="E320" s="211" t="n">
        <v>0</v>
      </c>
      <c r="F320" s="211" t="n">
        <v>0</v>
      </c>
      <c r="G320" s="211" t="n">
        <v>0</v>
      </c>
      <c r="H320" s="212" t="n">
        <v>6.3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인천사무실청소</t>
        </is>
      </c>
      <c r="C321" s="210" t="inlineStr">
        <is>
          <t>모바일</t>
        </is>
      </c>
      <c r="D321" s="211" t="n">
        <v>7</v>
      </c>
      <c r="E321" s="211" t="n">
        <v>0</v>
      </c>
      <c r="F321" s="211" t="n">
        <v>0</v>
      </c>
      <c r="G321" s="211" t="n">
        <v>0</v>
      </c>
      <c r="H321" s="212" t="n">
        <v>7.3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인천시건물관리업체</t>
        </is>
      </c>
      <c r="C322" s="210" t="inlineStr">
        <is>
          <t>PC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4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인천시주택관리</t>
        </is>
      </c>
      <c r="C323" s="210" t="inlineStr">
        <is>
          <t>모바일</t>
        </is>
      </c>
      <c r="D323" s="211" t="n">
        <v>2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인천주택관리업체</t>
        </is>
      </c>
      <c r="C324" s="210" t="inlineStr">
        <is>
          <t>PC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인천주택관리업체</t>
        </is>
      </c>
      <c r="C325" s="210" t="inlineStr">
        <is>
          <t>모바일</t>
        </is>
      </c>
      <c r="D325" s="211" t="n">
        <v>2</v>
      </c>
      <c r="E325" s="211" t="n">
        <v>0</v>
      </c>
      <c r="F325" s="211" t="n">
        <v>0</v>
      </c>
      <c r="G325" s="211" t="n">
        <v>0</v>
      </c>
      <c r="H325" s="212" t="n">
        <v>2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건건동상가관리</t>
        </is>
      </c>
      <c r="C326" s="210" t="inlineStr">
        <is>
          <t>모바일</t>
        </is>
      </c>
      <c r="D326" s="211" t="n">
        <v>2</v>
      </c>
      <c r="E326" s="211" t="n">
        <v>0</v>
      </c>
      <c r="F326" s="211" t="n">
        <v>0</v>
      </c>
      <c r="G326" s="211" t="n">
        <v>0</v>
      </c>
      <c r="H326" s="212" t="n">
        <v>1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고잔동사무실청소</t>
        </is>
      </c>
      <c r="C327" s="210" t="inlineStr">
        <is>
          <t>PC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7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장현동건물관리</t>
        </is>
      </c>
      <c r="C328" s="210" t="inlineStr">
        <is>
          <t>모바일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정왕동사무실청소</t>
        </is>
      </c>
      <c r="C329" s="210" t="inlineStr">
        <is>
          <t>PC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6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정왕동사무실청소</t>
        </is>
      </c>
      <c r="C330" s="210" t="inlineStr">
        <is>
          <t>모바일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정왕동주택관리</t>
        </is>
      </c>
      <c r="C331" s="210" t="inlineStr">
        <is>
          <t>PC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6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화정동주택관리</t>
        </is>
      </c>
      <c r="C332" s="210" t="inlineStr">
        <is>
          <t>PC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신천주택관리</t>
        </is>
      </c>
      <c r="C333" s="210" t="inlineStr">
        <is>
          <t>모바일</t>
        </is>
      </c>
      <c r="D333" s="211" t="n">
        <v>2</v>
      </c>
      <c r="E333" s="211" t="n">
        <v>0</v>
      </c>
      <c r="F333" s="211" t="n">
        <v>0</v>
      </c>
      <c r="G333" s="211" t="n">
        <v>0</v>
      </c>
      <c r="H333" s="212" t="n">
        <v>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정왕주택관리</t>
        </is>
      </c>
      <c r="C334" s="210" t="inlineStr">
        <is>
          <t>모바일</t>
        </is>
      </c>
      <c r="D334" s="211" t="n">
        <v>2</v>
      </c>
      <c r="E334" s="211" t="n">
        <v>0</v>
      </c>
      <c r="F334" s="211" t="n">
        <v>0</v>
      </c>
      <c r="G334" s="211" t="n">
        <v>0</v>
      </c>
      <c r="H334" s="212" t="n">
        <v>4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청계상가관리</t>
        </is>
      </c>
      <c r="C335" s="210" t="inlineStr">
        <is>
          <t>모바일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군포건물관리</t>
        </is>
      </c>
      <c r="C336" s="210" t="inlineStr">
        <is>
          <t>PC</t>
        </is>
      </c>
      <c r="D336" s="211" t="n">
        <v>5</v>
      </c>
      <c r="E336" s="211" t="n">
        <v>0</v>
      </c>
      <c r="F336" s="211" t="n">
        <v>0</v>
      </c>
      <c r="G336" s="211" t="n">
        <v>0</v>
      </c>
      <c r="H336" s="212" t="n">
        <v>4.6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군포빌라관리</t>
        </is>
      </c>
      <c r="C337" s="210" t="inlineStr">
        <is>
          <t>PC</t>
        </is>
      </c>
      <c r="D337" s="211" t="n">
        <v>1</v>
      </c>
      <c r="E337" s="211" t="n">
        <v>0</v>
      </c>
      <c r="F337" s="211" t="n">
        <v>0</v>
      </c>
      <c r="G337" s="211" t="n">
        <v>0</v>
      </c>
      <c r="H337" s="212" t="n">
        <v>10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부곡동건물관리</t>
        </is>
      </c>
      <c r="C338" s="210" t="inlineStr">
        <is>
          <t>모바일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3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부곡동상가관리</t>
        </is>
      </c>
      <c r="C339" s="210" t="inlineStr">
        <is>
          <t>모바일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산본빌딩관리</t>
        </is>
      </c>
      <c r="C340" s="210" t="inlineStr">
        <is>
          <t>모바일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2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관양동사무실청소</t>
        </is>
      </c>
      <c r="C341" s="210" t="inlineStr">
        <is>
          <t>PC</t>
        </is>
      </c>
      <c r="D341" s="211" t="n">
        <v>2</v>
      </c>
      <c r="E341" s="211" t="n">
        <v>0</v>
      </c>
      <c r="F341" s="211" t="n">
        <v>0</v>
      </c>
      <c r="G341" s="211" t="n">
        <v>0</v>
      </c>
      <c r="H341" s="212" t="n">
        <v>4.5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부흥건물관리</t>
        </is>
      </c>
      <c r="C342" s="210" t="inlineStr">
        <is>
          <t>모바일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2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안양동사무실청소</t>
        </is>
      </c>
      <c r="C343" s="210" t="inlineStr">
        <is>
          <t>PC</t>
        </is>
      </c>
      <c r="D343" s="211" t="n">
        <v>1</v>
      </c>
      <c r="E343" s="211" t="n">
        <v>0</v>
      </c>
      <c r="F343" s="211" t="n">
        <v>0</v>
      </c>
      <c r="G343" s="211" t="n">
        <v>0</v>
      </c>
      <c r="H343" s="212" t="n">
        <v>14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안양건물관리</t>
        </is>
      </c>
      <c r="C344" s="210" t="inlineStr">
        <is>
          <t>PC</t>
        </is>
      </c>
      <c r="D344" s="211" t="n">
        <v>10</v>
      </c>
      <c r="E344" s="211" t="n">
        <v>0</v>
      </c>
      <c r="F344" s="211" t="n">
        <v>0</v>
      </c>
      <c r="G344" s="211" t="n">
        <v>0</v>
      </c>
      <c r="H344" s="212" t="n">
        <v>7.7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안양상가관리업체</t>
        </is>
      </c>
      <c r="C345" s="210" t="inlineStr">
        <is>
          <t>모바일</t>
        </is>
      </c>
      <c r="D345" s="211" t="n">
        <v>2</v>
      </c>
      <c r="E345" s="211" t="n">
        <v>0</v>
      </c>
      <c r="F345" s="211" t="n">
        <v>0</v>
      </c>
      <c r="G345" s="211" t="n">
        <v>0</v>
      </c>
      <c r="H345" s="212" t="n">
        <v>2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갈현동사무실청소</t>
        </is>
      </c>
      <c r="C346" s="210" t="inlineStr">
        <is>
          <t>PC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23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과천동사무실청소</t>
        </is>
      </c>
      <c r="C347" s="210" t="inlineStr">
        <is>
          <t>PC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14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과천사무실청소</t>
        </is>
      </c>
      <c r="C348" s="210" t="inlineStr">
        <is>
          <t>PC</t>
        </is>
      </c>
      <c r="D348" s="211" t="n">
        <v>2</v>
      </c>
      <c r="E348" s="211" t="n">
        <v>0</v>
      </c>
      <c r="F348" s="211" t="n">
        <v>0</v>
      </c>
      <c r="G348" s="211" t="n">
        <v>0</v>
      </c>
      <c r="H348" s="212" t="n">
        <v>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중앙건물관리</t>
        </is>
      </c>
      <c r="C349" s="210" t="inlineStr">
        <is>
          <t>모바일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3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중앙상가관리</t>
        </is>
      </c>
      <c r="C350" s="210" t="inlineStr">
        <is>
          <t>모바일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중앙주택관리</t>
        </is>
      </c>
      <c r="C351" s="210" t="inlineStr">
        <is>
          <t>PC</t>
        </is>
      </c>
      <c r="D351" s="211" t="n">
        <v>5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중앙주택관리</t>
        </is>
      </c>
      <c r="C352" s="210" t="inlineStr">
        <is>
          <t>모바일</t>
        </is>
      </c>
      <c r="D352" s="211" t="n">
        <v>2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광명사무실청소</t>
        </is>
      </c>
      <c r="C353" s="210" t="inlineStr">
        <is>
          <t>PC</t>
        </is>
      </c>
      <c r="D353" s="211" t="n">
        <v>2</v>
      </c>
      <c r="E353" s="211" t="n">
        <v>0</v>
      </c>
      <c r="F353" s="211" t="n">
        <v>0</v>
      </c>
      <c r="G353" s="211" t="n">
        <v>0</v>
      </c>
      <c r="H353" s="212" t="n">
        <v>3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강남사무실청소</t>
        </is>
      </c>
      <c r="C354" s="210" t="inlineStr">
        <is>
          <t>PC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41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건물관리</t>
        </is>
      </c>
      <c r="C355" s="210" t="inlineStr">
        <is>
          <t>모바일</t>
        </is>
      </c>
      <c r="D355" s="211" t="n">
        <v>13</v>
      </c>
      <c r="E355" s="211" t="n">
        <v>0</v>
      </c>
      <c r="F355" s="211" t="n">
        <v>0</v>
      </c>
      <c r="G355" s="211" t="n">
        <v>0</v>
      </c>
      <c r="H355" s="212" t="n">
        <v>9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건물관리기업</t>
        </is>
      </c>
      <c r="C356" s="210" t="inlineStr">
        <is>
          <t>PC</t>
        </is>
      </c>
      <c r="D356" s="211" t="n">
        <v>2</v>
      </c>
      <c r="E356" s="211" t="n">
        <v>0</v>
      </c>
      <c r="F356" s="211" t="n">
        <v>0</v>
      </c>
      <c r="G356" s="211" t="n">
        <v>0</v>
      </c>
      <c r="H356" s="212" t="n">
        <v>5.5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건물관리메뉴얼</t>
        </is>
      </c>
      <c r="C357" s="210" t="inlineStr">
        <is>
          <t>모바일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건물관리비</t>
        </is>
      </c>
      <c r="C358" s="210" t="inlineStr">
        <is>
          <t>PC</t>
        </is>
      </c>
      <c r="D358" s="211" t="n">
        <v>116</v>
      </c>
      <c r="E358" s="211" t="n">
        <v>0</v>
      </c>
      <c r="F358" s="211" t="n">
        <v>0</v>
      </c>
      <c r="G358" s="211" t="n">
        <v>0</v>
      </c>
      <c r="H358" s="212" t="n">
        <v>7.5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건물관리비</t>
        </is>
      </c>
      <c r="C359" s="210" t="inlineStr">
        <is>
          <t>모바일</t>
        </is>
      </c>
      <c r="D359" s="211" t="n">
        <v>9</v>
      </c>
      <c r="E359" s="211" t="n">
        <v>0</v>
      </c>
      <c r="F359" s="211" t="n">
        <v>0</v>
      </c>
      <c r="G359" s="211" t="n">
        <v>0</v>
      </c>
      <c r="H359" s="212" t="n">
        <v>4.2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건물관리서비스</t>
        </is>
      </c>
      <c r="C360" s="210" t="inlineStr">
        <is>
          <t>PC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25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건물관리어플</t>
        </is>
      </c>
      <c r="C361" s="210" t="inlineStr">
        <is>
          <t>PC</t>
        </is>
      </c>
      <c r="D361" s="211" t="n">
        <v>5</v>
      </c>
      <c r="E361" s="211" t="n">
        <v>0</v>
      </c>
      <c r="F361" s="211" t="n">
        <v>0</v>
      </c>
      <c r="G361" s="211" t="n">
        <v>0</v>
      </c>
      <c r="H361" s="212" t="n">
        <v>5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건물관리업</t>
        </is>
      </c>
      <c r="C362" s="210" t="inlineStr">
        <is>
          <t>PC</t>
        </is>
      </c>
      <c r="D362" s="211" t="n">
        <v>5</v>
      </c>
      <c r="E362" s="211" t="n">
        <v>0</v>
      </c>
      <c r="F362" s="211" t="n">
        <v>0</v>
      </c>
      <c r="G362" s="211" t="n">
        <v>0</v>
      </c>
      <c r="H362" s="212" t="n">
        <v>8.6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건물관리업</t>
        </is>
      </c>
      <c r="C363" s="210" t="inlineStr">
        <is>
          <t>모바일</t>
        </is>
      </c>
      <c r="D363" s="211" t="n">
        <v>2</v>
      </c>
      <c r="E363" s="211" t="n">
        <v>0</v>
      </c>
      <c r="F363" s="211" t="n">
        <v>0</v>
      </c>
      <c r="G363" s="211" t="n">
        <v>0</v>
      </c>
      <c r="H363" s="212" t="n">
        <v>14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건물관리업무</t>
        </is>
      </c>
      <c r="C364" s="210" t="inlineStr">
        <is>
          <t>PC</t>
        </is>
      </c>
      <c r="D364" s="211" t="n">
        <v>3</v>
      </c>
      <c r="E364" s="211" t="n">
        <v>0</v>
      </c>
      <c r="F364" s="211" t="n">
        <v>0</v>
      </c>
      <c r="G364" s="211" t="n">
        <v>0</v>
      </c>
      <c r="H364" s="212" t="n">
        <v>6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건물관리인</t>
        </is>
      </c>
      <c r="C365" s="210" t="inlineStr">
        <is>
          <t>PC</t>
        </is>
      </c>
      <c r="D365" s="211" t="n">
        <v>9</v>
      </c>
      <c r="E365" s="211" t="n">
        <v>0</v>
      </c>
      <c r="F365" s="211" t="n">
        <v>0</v>
      </c>
      <c r="G365" s="211" t="n">
        <v>0</v>
      </c>
      <c r="H365" s="212" t="n">
        <v>8.800000000000001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건물관리컨설팅</t>
        </is>
      </c>
      <c r="C366" s="210" t="inlineStr">
        <is>
          <t>모바일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3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건물관리회사</t>
        </is>
      </c>
      <c r="C367" s="210" t="inlineStr">
        <is>
          <t>PC</t>
        </is>
      </c>
      <c r="D367" s="211" t="n">
        <v>3</v>
      </c>
      <c r="E367" s="211" t="n">
        <v>0</v>
      </c>
      <c r="F367" s="211" t="n">
        <v>0</v>
      </c>
      <c r="G367" s="211" t="n">
        <v>0</v>
      </c>
      <c r="H367" s="212" t="n">
        <v>12.3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건물내부청소</t>
        </is>
      </c>
      <c r="C368" s="210" t="inlineStr">
        <is>
          <t>PC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3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건물내부청소</t>
        </is>
      </c>
      <c r="C369" s="210" t="inlineStr">
        <is>
          <t>모바일</t>
        </is>
      </c>
      <c r="D369" s="211" t="n">
        <v>4</v>
      </c>
      <c r="E369" s="211" t="n">
        <v>0</v>
      </c>
      <c r="F369" s="211" t="n">
        <v>0</v>
      </c>
      <c r="G369" s="211" t="n">
        <v>0</v>
      </c>
      <c r="H369" s="212" t="n">
        <v>1.5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건물외벽청소비용</t>
        </is>
      </c>
      <c r="C370" s="210" t="inlineStr">
        <is>
          <t>PC</t>
        </is>
      </c>
      <c r="D370" s="211" t="n">
        <v>13</v>
      </c>
      <c r="E370" s="211" t="n">
        <v>0</v>
      </c>
      <c r="F370" s="211" t="n">
        <v>0</v>
      </c>
      <c r="G370" s="211" t="n">
        <v>0</v>
      </c>
      <c r="H370" s="212" t="n">
        <v>6.8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건물외벽청소비용</t>
        </is>
      </c>
      <c r="C371" s="210" t="inlineStr">
        <is>
          <t>모바일</t>
        </is>
      </c>
      <c r="D371" s="211" t="n">
        <v>3</v>
      </c>
      <c r="E371" s="211" t="n">
        <v>0</v>
      </c>
      <c r="F371" s="211" t="n">
        <v>0</v>
      </c>
      <c r="G371" s="211" t="n">
        <v>0</v>
      </c>
      <c r="H371" s="212" t="n">
        <v>3.7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건물위생관리</t>
        </is>
      </c>
      <c r="C372" s="210" t="inlineStr">
        <is>
          <t>PC</t>
        </is>
      </c>
      <c r="D372" s="211" t="n">
        <v>11</v>
      </c>
      <c r="E372" s="211" t="n">
        <v>0</v>
      </c>
      <c r="F372" s="211" t="n">
        <v>0</v>
      </c>
      <c r="G372" s="211" t="n">
        <v>0</v>
      </c>
      <c r="H372" s="212" t="n">
        <v>9.800000000000001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건물위생관리업</t>
        </is>
      </c>
      <c r="C373" s="210" t="inlineStr">
        <is>
          <t>모바일</t>
        </is>
      </c>
      <c r="D373" s="211" t="n">
        <v>5</v>
      </c>
      <c r="E373" s="211" t="n">
        <v>0</v>
      </c>
      <c r="F373" s="211" t="n">
        <v>0</v>
      </c>
      <c r="G373" s="211" t="n">
        <v>0</v>
      </c>
      <c r="H373" s="212" t="n">
        <v>6.6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건물위탁관리</t>
        </is>
      </c>
      <c r="C374" s="210" t="inlineStr">
        <is>
          <t>모바일</t>
        </is>
      </c>
      <c r="D374" s="211" t="n">
        <v>5</v>
      </c>
      <c r="E374" s="211" t="n">
        <v>0</v>
      </c>
      <c r="F374" s="211" t="n">
        <v>0</v>
      </c>
      <c r="G374" s="211" t="n">
        <v>0</v>
      </c>
      <c r="H374" s="212" t="n">
        <v>3.2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건물유지관리업체</t>
        </is>
      </c>
      <c r="C375" s="210" t="inlineStr">
        <is>
          <t>PC</t>
        </is>
      </c>
      <c r="D375" s="211" t="n">
        <v>12</v>
      </c>
      <c r="E375" s="211" t="n">
        <v>0</v>
      </c>
      <c r="F375" s="211" t="n">
        <v>0</v>
      </c>
      <c r="G375" s="211" t="n">
        <v>0</v>
      </c>
      <c r="H375" s="212" t="n">
        <v>6.9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건물임대관리</t>
        </is>
      </c>
      <c r="C376" s="210" t="inlineStr">
        <is>
          <t>PC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4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건물자산관리</t>
        </is>
      </c>
      <c r="C377" s="210" t="inlineStr">
        <is>
          <t>PC</t>
        </is>
      </c>
      <c r="D377" s="211" t="n">
        <v>3</v>
      </c>
      <c r="E377" s="211" t="n">
        <v>0</v>
      </c>
      <c r="F377" s="211" t="n">
        <v>0</v>
      </c>
      <c r="G377" s="211" t="n">
        <v>0</v>
      </c>
      <c r="H377" s="212" t="n">
        <v>3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건물종합관리</t>
        </is>
      </c>
      <c r="C378" s="210" t="inlineStr">
        <is>
          <t>PC</t>
        </is>
      </c>
      <c r="D378" s="211" t="n">
        <v>16</v>
      </c>
      <c r="E378" s="211" t="n">
        <v>0</v>
      </c>
      <c r="F378" s="211" t="n">
        <v>0</v>
      </c>
      <c r="G378" s="211" t="n">
        <v>0</v>
      </c>
      <c r="H378" s="212" t="n">
        <v>10.3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건물종합관리</t>
        </is>
      </c>
      <c r="C379" s="210" t="inlineStr">
        <is>
          <t>모바일</t>
        </is>
      </c>
      <c r="D379" s="211" t="n">
        <v>7</v>
      </c>
      <c r="E379" s="211" t="n">
        <v>0</v>
      </c>
      <c r="F379" s="211" t="n">
        <v>0</v>
      </c>
      <c r="G379" s="211" t="n">
        <v>0</v>
      </c>
      <c r="H379" s="212" t="n">
        <v>4.3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건물준공청소</t>
        </is>
      </c>
      <c r="C380" s="210" t="inlineStr">
        <is>
          <t>PC</t>
        </is>
      </c>
      <c r="D380" s="211" t="n">
        <v>5</v>
      </c>
      <c r="E380" s="211" t="n">
        <v>0</v>
      </c>
      <c r="F380" s="211" t="n">
        <v>0</v>
      </c>
      <c r="G380" s="211" t="n">
        <v>0</v>
      </c>
      <c r="H380" s="212" t="n">
        <v>2.8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건물준공청소</t>
        </is>
      </c>
      <c r="C381" s="210" t="inlineStr">
        <is>
          <t>모바일</t>
        </is>
      </c>
      <c r="D381" s="211" t="n">
        <v>3</v>
      </c>
      <c r="E381" s="211" t="n">
        <v>0</v>
      </c>
      <c r="F381" s="211" t="n">
        <v>0</v>
      </c>
      <c r="G381" s="211" t="n">
        <v>0</v>
      </c>
      <c r="H381" s="212" t="n">
        <v>1.7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건물청소</t>
        </is>
      </c>
      <c r="C382" s="210" t="inlineStr">
        <is>
          <t>PC</t>
        </is>
      </c>
      <c r="D382" s="211" t="n">
        <v>28</v>
      </c>
      <c r="E382" s="211" t="n">
        <v>0</v>
      </c>
      <c r="F382" s="211" t="n">
        <v>0</v>
      </c>
      <c r="G382" s="211" t="n">
        <v>0</v>
      </c>
      <c r="H382" s="212" t="n">
        <v>3.7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건물청소</t>
        </is>
      </c>
      <c r="C383" s="210" t="inlineStr">
        <is>
          <t>모바일</t>
        </is>
      </c>
      <c r="D383" s="211" t="n">
        <v>4</v>
      </c>
      <c r="E383" s="211" t="n">
        <v>0</v>
      </c>
      <c r="F383" s="211" t="n">
        <v>0</v>
      </c>
      <c r="G383" s="211" t="n">
        <v>0</v>
      </c>
      <c r="H383" s="212" t="n">
        <v>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건물청소업체</t>
        </is>
      </c>
      <c r="C384" s="210" t="inlineStr">
        <is>
          <t>모바일</t>
        </is>
      </c>
      <c r="D384" s="211" t="n">
        <v>1</v>
      </c>
      <c r="E384" s="211" t="n">
        <v>0</v>
      </c>
      <c r="F384" s="211" t="n">
        <v>0</v>
      </c>
      <c r="G384" s="211" t="n">
        <v>0</v>
      </c>
      <c r="H384" s="212" t="n">
        <v>16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경기건물관리</t>
        </is>
      </c>
      <c r="C385" s="210" t="inlineStr">
        <is>
          <t>PC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2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경기건물관리</t>
        </is>
      </c>
      <c r="C386" s="210" t="inlineStr">
        <is>
          <t>모바일</t>
        </is>
      </c>
      <c r="D386" s="211" t="n">
        <v>1</v>
      </c>
      <c r="E386" s="211" t="n">
        <v>0</v>
      </c>
      <c r="F386" s="211" t="n">
        <v>0</v>
      </c>
      <c r="G386" s="211" t="n">
        <v>0</v>
      </c>
      <c r="H386" s="212" t="n">
        <v>1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경비파견</t>
        </is>
      </c>
      <c r="C387" s="210" t="inlineStr">
        <is>
          <t>모바일</t>
        </is>
      </c>
      <c r="D387" s="211" t="n">
        <v>3</v>
      </c>
      <c r="E387" s="211" t="n">
        <v>0</v>
      </c>
      <c r="F387" s="211" t="n">
        <v>0</v>
      </c>
      <c r="G387" s="211" t="n">
        <v>0</v>
      </c>
      <c r="H387" s="212" t="n">
        <v>3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공동주택관리</t>
        </is>
      </c>
      <c r="C388" s="210" t="inlineStr">
        <is>
          <t>PC</t>
        </is>
      </c>
      <c r="D388" s="211" t="n">
        <v>331</v>
      </c>
      <c r="E388" s="211" t="n">
        <v>0</v>
      </c>
      <c r="F388" s="211" t="n">
        <v>0</v>
      </c>
      <c r="G388" s="211" t="n">
        <v>0</v>
      </c>
      <c r="H388" s="212" t="n">
        <v>8.199999999999999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공동주택관리</t>
        </is>
      </c>
      <c r="C389" s="210" t="inlineStr">
        <is>
          <t>모바일</t>
        </is>
      </c>
      <c r="D389" s="211" t="n">
        <v>78</v>
      </c>
      <c r="E389" s="211" t="n">
        <v>0</v>
      </c>
      <c r="F389" s="211" t="n">
        <v>0</v>
      </c>
      <c r="G389" s="211" t="n">
        <v>0</v>
      </c>
      <c r="H389" s="212" t="n">
        <v>3.2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공실관리</t>
        </is>
      </c>
      <c r="C390" s="210" t="inlineStr">
        <is>
          <t>PC</t>
        </is>
      </c>
      <c r="D390" s="211" t="n">
        <v>3</v>
      </c>
      <c r="E390" s="211" t="n">
        <v>0</v>
      </c>
      <c r="F390" s="211" t="n">
        <v>0</v>
      </c>
      <c r="G390" s="211" t="n">
        <v>0</v>
      </c>
      <c r="H390" s="212" t="n">
        <v>3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공실관리</t>
        </is>
      </c>
      <c r="C391" s="210" t="inlineStr">
        <is>
          <t>모바일</t>
        </is>
      </c>
      <c r="D391" s="211" t="n">
        <v>10</v>
      </c>
      <c r="E391" s="211" t="n">
        <v>0</v>
      </c>
      <c r="F391" s="211" t="n">
        <v>0</v>
      </c>
      <c r="G391" s="211" t="n">
        <v>0</v>
      </c>
      <c r="H391" s="212" t="n">
        <v>10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공장청소</t>
        </is>
      </c>
      <c r="C392" s="210" t="inlineStr">
        <is>
          <t>모바일</t>
        </is>
      </c>
      <c r="D392" s="211" t="n">
        <v>2</v>
      </c>
      <c r="E392" s="211" t="n">
        <v>0</v>
      </c>
      <c r="F392" s="211" t="n">
        <v>0</v>
      </c>
      <c r="G392" s="211" t="n">
        <v>0</v>
      </c>
      <c r="H392" s="212" t="n">
        <v>3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관리비고지서</t>
        </is>
      </c>
      <c r="C393" s="210" t="inlineStr">
        <is>
          <t>PC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10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관리비부과</t>
        </is>
      </c>
      <c r="C394" s="210" t="inlineStr">
        <is>
          <t>PC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6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관리비부과대행</t>
        </is>
      </c>
      <c r="C395" s="210" t="inlineStr">
        <is>
          <t>PC</t>
        </is>
      </c>
      <c r="D395" s="211" t="n">
        <v>1</v>
      </c>
      <c r="E395" s="211" t="n">
        <v>0</v>
      </c>
      <c r="F395" s="211" t="n">
        <v>0</v>
      </c>
      <c r="G395" s="211" t="n">
        <v>0</v>
      </c>
      <c r="H395" s="212" t="n">
        <v>8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관리비프로그램</t>
        </is>
      </c>
      <c r="C396" s="210" t="inlineStr">
        <is>
          <t>PC</t>
        </is>
      </c>
      <c r="D396" s="211" t="n">
        <v>3</v>
      </c>
      <c r="E396" s="211" t="n">
        <v>0</v>
      </c>
      <c r="F396" s="211" t="n">
        <v>0</v>
      </c>
      <c r="G396" s="211" t="n">
        <v>0</v>
      </c>
      <c r="H396" s="212" t="n">
        <v>20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관리회사</t>
        </is>
      </c>
      <c r="C397" s="210" t="inlineStr">
        <is>
          <t>PC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3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기계식주차장관리</t>
        </is>
      </c>
      <c r="C398" s="210" t="inlineStr">
        <is>
          <t>PC</t>
        </is>
      </c>
      <c r="D398" s="211" t="n">
        <v>1</v>
      </c>
      <c r="E398" s="211" t="n">
        <v>0</v>
      </c>
      <c r="F398" s="211" t="n">
        <v>0</v>
      </c>
      <c r="G398" s="211" t="n">
        <v>0</v>
      </c>
      <c r="H398" s="212" t="n">
        <v>7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김포건물</t>
        </is>
      </c>
      <c r="C399" s="210" t="inlineStr">
        <is>
          <t>모바일</t>
        </is>
      </c>
      <c r="D399" s="211" t="n">
        <v>2</v>
      </c>
      <c r="E399" s="211" t="n">
        <v>0</v>
      </c>
      <c r="F399" s="211" t="n">
        <v>0</v>
      </c>
      <c r="G399" s="211" t="n">
        <v>0</v>
      </c>
      <c r="H399" s="212" t="n">
        <v>3.5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김포청소용역</t>
        </is>
      </c>
      <c r="C400" s="210" t="inlineStr">
        <is>
          <t>PC</t>
        </is>
      </c>
      <c r="D400" s="211" t="n">
        <v>12</v>
      </c>
      <c r="E400" s="211" t="n">
        <v>0</v>
      </c>
      <c r="F400" s="211" t="n">
        <v>0</v>
      </c>
      <c r="G400" s="211" t="n">
        <v>0</v>
      </c>
      <c r="H400" s="212" t="n">
        <v>1.4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김포청소용역</t>
        </is>
      </c>
      <c r="C401" s="210" t="inlineStr">
        <is>
          <t>모바일</t>
        </is>
      </c>
      <c r="D401" s="211" t="n">
        <v>171</v>
      </c>
      <c r="E401" s="211" t="n">
        <v>0</v>
      </c>
      <c r="F401" s="211" t="n">
        <v>0</v>
      </c>
      <c r="G401" s="211" t="n">
        <v>0</v>
      </c>
      <c r="H401" s="212" t="n">
        <v>1.1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다세대주택관리</t>
        </is>
      </c>
      <c r="C402" s="210" t="inlineStr">
        <is>
          <t>PC</t>
        </is>
      </c>
      <c r="D402" s="211" t="n">
        <v>2</v>
      </c>
      <c r="E402" s="211" t="n">
        <v>0</v>
      </c>
      <c r="F402" s="211" t="n">
        <v>0</v>
      </c>
      <c r="G402" s="211" t="n">
        <v>0</v>
      </c>
      <c r="H402" s="212" t="n">
        <v>7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도시형주택</t>
        </is>
      </c>
      <c r="C403" s="210" t="inlineStr">
        <is>
          <t>PC</t>
        </is>
      </c>
      <c r="D403" s="211" t="n">
        <v>3</v>
      </c>
      <c r="E403" s="211" t="n">
        <v>0</v>
      </c>
      <c r="F403" s="211" t="n">
        <v>0</v>
      </c>
      <c r="G403" s="211" t="n">
        <v>0</v>
      </c>
      <c r="H403" s="212" t="n">
        <v>8.300000000000001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도시형주택</t>
        </is>
      </c>
      <c r="C404" s="210" t="inlineStr">
        <is>
          <t>모바일</t>
        </is>
      </c>
      <c r="D404" s="211" t="n">
        <v>4</v>
      </c>
      <c r="E404" s="211" t="n">
        <v>0</v>
      </c>
      <c r="F404" s="211" t="n">
        <v>0</v>
      </c>
      <c r="G404" s="211" t="n">
        <v>0</v>
      </c>
      <c r="H404" s="212" t="n">
        <v>4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먼지청소</t>
        </is>
      </c>
      <c r="C405" s="210" t="inlineStr">
        <is>
          <t>PC</t>
        </is>
      </c>
      <c r="D405" s="211" t="n">
        <v>50</v>
      </c>
      <c r="E405" s="211" t="n">
        <v>0</v>
      </c>
      <c r="F405" s="211" t="n">
        <v>0</v>
      </c>
      <c r="G405" s="211" t="n">
        <v>0</v>
      </c>
      <c r="H405" s="212" t="n">
        <v>3.6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먼지청소</t>
        </is>
      </c>
      <c r="C406" s="210" t="inlineStr">
        <is>
          <t>모바일</t>
        </is>
      </c>
      <c r="D406" s="211" t="n">
        <v>179</v>
      </c>
      <c r="E406" s="211" t="n">
        <v>0</v>
      </c>
      <c r="F406" s="211" t="n">
        <v>0</v>
      </c>
      <c r="G406" s="211" t="n">
        <v>0</v>
      </c>
      <c r="H406" s="212" t="n">
        <v>1.7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무인경비</t>
        </is>
      </c>
      <c r="C407" s="210" t="inlineStr">
        <is>
          <t>PC</t>
        </is>
      </c>
      <c r="D407" s="211" t="n">
        <v>5</v>
      </c>
      <c r="E407" s="211" t="n">
        <v>0</v>
      </c>
      <c r="F407" s="211" t="n">
        <v>0</v>
      </c>
      <c r="G407" s="211" t="n">
        <v>0</v>
      </c>
      <c r="H407" s="212" t="n">
        <v>20.4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물탱크청소</t>
        </is>
      </c>
      <c r="C408" s="210" t="inlineStr">
        <is>
          <t>PC</t>
        </is>
      </c>
      <c r="D408" s="211" t="n">
        <v>121</v>
      </c>
      <c r="E408" s="211" t="n">
        <v>0</v>
      </c>
      <c r="F408" s="211" t="n">
        <v>0</v>
      </c>
      <c r="G408" s="211" t="n">
        <v>0</v>
      </c>
      <c r="H408" s="212" t="n">
        <v>9.800000000000001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보안경비</t>
        </is>
      </c>
      <c r="C409" s="210" t="inlineStr">
        <is>
          <t>PC</t>
        </is>
      </c>
      <c r="D409" s="211" t="n">
        <v>252</v>
      </c>
      <c r="E409" s="211" t="n">
        <v>0</v>
      </c>
      <c r="F409" s="211" t="n">
        <v>0</v>
      </c>
      <c r="G409" s="211" t="n">
        <v>0</v>
      </c>
      <c r="H409" s="212" t="n">
        <v>3.4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보안경비</t>
        </is>
      </c>
      <c r="C410" s="210" t="inlineStr">
        <is>
          <t>모바일</t>
        </is>
      </c>
      <c r="D410" s="211" t="n">
        <v>258</v>
      </c>
      <c r="E410" s="211" t="n">
        <v>0</v>
      </c>
      <c r="F410" s="211" t="n">
        <v>0</v>
      </c>
      <c r="G410" s="211" t="n">
        <v>0</v>
      </c>
      <c r="H410" s="212" t="n">
        <v>3.9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부과대행</t>
        </is>
      </c>
      <c r="C411" s="210" t="inlineStr">
        <is>
          <t>모바일</t>
        </is>
      </c>
      <c r="D411" s="211" t="n">
        <v>22</v>
      </c>
      <c r="E411" s="211" t="n">
        <v>0</v>
      </c>
      <c r="F411" s="211" t="n">
        <v>0</v>
      </c>
      <c r="G411" s="211" t="n">
        <v>0</v>
      </c>
      <c r="H411" s="212" t="n">
        <v>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부동산종합관리</t>
        </is>
      </c>
      <c r="C412" s="210" t="inlineStr">
        <is>
          <t>PC</t>
        </is>
      </c>
      <c r="D412" s="211" t="n">
        <v>5</v>
      </c>
      <c r="E412" s="211" t="n">
        <v>0</v>
      </c>
      <c r="F412" s="211" t="n">
        <v>0</v>
      </c>
      <c r="G412" s="211" t="n">
        <v>0</v>
      </c>
      <c r="H412" s="212" t="n">
        <v>7.6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부천건물</t>
        </is>
      </c>
      <c r="C413" s="210" t="inlineStr">
        <is>
          <t>모바일</t>
        </is>
      </c>
      <c r="D413" s="211" t="n">
        <v>11</v>
      </c>
      <c r="E413" s="211" t="n">
        <v>0</v>
      </c>
      <c r="F413" s="211" t="n">
        <v>0</v>
      </c>
      <c r="G413" s="211" t="n">
        <v>0</v>
      </c>
      <c r="H413" s="212" t="n">
        <v>3.3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부천건물관리</t>
        </is>
      </c>
      <c r="C414" s="210" t="inlineStr">
        <is>
          <t>PC</t>
        </is>
      </c>
      <c r="D414" s="211" t="n">
        <v>4</v>
      </c>
      <c r="E414" s="211" t="n">
        <v>0</v>
      </c>
      <c r="F414" s="211" t="n">
        <v>0</v>
      </c>
      <c r="G414" s="211" t="n">
        <v>0</v>
      </c>
      <c r="H414" s="212" t="n">
        <v>12.3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부천건물관리</t>
        </is>
      </c>
      <c r="C415" s="210" t="inlineStr">
        <is>
          <t>모바일</t>
        </is>
      </c>
      <c r="D415" s="211" t="n">
        <v>5</v>
      </c>
      <c r="E415" s="211" t="n">
        <v>0</v>
      </c>
      <c r="F415" s="211" t="n">
        <v>0</v>
      </c>
      <c r="G415" s="211" t="n">
        <v>0</v>
      </c>
      <c r="H415" s="212" t="n">
        <v>3.6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부천빌딩</t>
        </is>
      </c>
      <c r="C416" s="210" t="inlineStr">
        <is>
          <t>PC</t>
        </is>
      </c>
      <c r="D416" s="211" t="n">
        <v>2</v>
      </c>
      <c r="E416" s="211" t="n">
        <v>0</v>
      </c>
      <c r="F416" s="211" t="n">
        <v>0</v>
      </c>
      <c r="G416" s="211" t="n">
        <v>0</v>
      </c>
      <c r="H416" s="212" t="n">
        <v>6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부천빌딩</t>
        </is>
      </c>
      <c r="C417" s="210" t="inlineStr">
        <is>
          <t>모바일</t>
        </is>
      </c>
      <c r="D417" s="211" t="n">
        <v>6</v>
      </c>
      <c r="E417" s="211" t="n">
        <v>0</v>
      </c>
      <c r="F417" s="211" t="n">
        <v>0</v>
      </c>
      <c r="G417" s="211" t="n">
        <v>0</v>
      </c>
      <c r="H417" s="212" t="n">
        <v>2.8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부천청소용역</t>
        </is>
      </c>
      <c r="C418" s="210" t="inlineStr">
        <is>
          <t>PC</t>
        </is>
      </c>
      <c r="D418" s="211" t="n">
        <v>25</v>
      </c>
      <c r="E418" s="211" t="n">
        <v>0</v>
      </c>
      <c r="F418" s="211" t="n">
        <v>0</v>
      </c>
      <c r="G418" s="211" t="n">
        <v>0</v>
      </c>
      <c r="H418" s="212" t="n">
        <v>3.2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부천청소용역</t>
        </is>
      </c>
      <c r="C419" s="210" t="inlineStr">
        <is>
          <t>모바일</t>
        </is>
      </c>
      <c r="D419" s="211" t="n">
        <v>229</v>
      </c>
      <c r="E419" s="211" t="n">
        <v>0</v>
      </c>
      <c r="F419" s="211" t="n">
        <v>0</v>
      </c>
      <c r="G419" s="211" t="n">
        <v>0</v>
      </c>
      <c r="H419" s="212" t="n">
        <v>2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빌딩관리사</t>
        </is>
      </c>
      <c r="C420" s="210" t="inlineStr">
        <is>
          <t>모바일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4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빌딩시설관리</t>
        </is>
      </c>
      <c r="C421" s="210" t="inlineStr">
        <is>
          <t>PC</t>
        </is>
      </c>
      <c r="D421" s="211" t="n">
        <v>66</v>
      </c>
      <c r="E421" s="211" t="n">
        <v>0</v>
      </c>
      <c r="F421" s="211" t="n">
        <v>0</v>
      </c>
      <c r="G421" s="211" t="n">
        <v>0</v>
      </c>
      <c r="H421" s="212" t="n">
        <v>7.6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빌딩시설관리</t>
        </is>
      </c>
      <c r="C422" s="210" t="inlineStr">
        <is>
          <t>모바일</t>
        </is>
      </c>
      <c r="D422" s="211" t="n">
        <v>36</v>
      </c>
      <c r="E422" s="211" t="n">
        <v>0</v>
      </c>
      <c r="F422" s="211" t="n">
        <v>0</v>
      </c>
      <c r="G422" s="211" t="n">
        <v>0</v>
      </c>
      <c r="H422" s="212" t="n">
        <v>4.2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빌딩자산관리</t>
        </is>
      </c>
      <c r="C423" s="210" t="inlineStr">
        <is>
          <t>모바일</t>
        </is>
      </c>
      <c r="D423" s="211" t="n">
        <v>3</v>
      </c>
      <c r="E423" s="211" t="n">
        <v>0</v>
      </c>
      <c r="F423" s="211" t="n">
        <v>0</v>
      </c>
      <c r="G423" s="211" t="n">
        <v>0</v>
      </c>
      <c r="H423" s="212" t="n">
        <v>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빌딩청소</t>
        </is>
      </c>
      <c r="C424" s="210" t="inlineStr">
        <is>
          <t>PC</t>
        </is>
      </c>
      <c r="D424" s="211" t="n">
        <v>4</v>
      </c>
      <c r="E424" s="211" t="n">
        <v>0</v>
      </c>
      <c r="F424" s="211" t="n">
        <v>0</v>
      </c>
      <c r="G424" s="211" t="n">
        <v>0</v>
      </c>
      <c r="H424" s="212" t="n">
        <v>3.5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빌라관리대행업체</t>
        </is>
      </c>
      <c r="C425" s="210" t="inlineStr">
        <is>
          <t>PC</t>
        </is>
      </c>
      <c r="D425" s="211" t="n">
        <v>19</v>
      </c>
      <c r="E425" s="211" t="n">
        <v>0</v>
      </c>
      <c r="F425" s="211" t="n">
        <v>0</v>
      </c>
      <c r="G425" s="211" t="n">
        <v>0</v>
      </c>
      <c r="H425" s="212" t="n">
        <v>5.4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사무실입주청소</t>
        </is>
      </c>
      <c r="C426" s="210" t="inlineStr">
        <is>
          <t>PC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15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상가건물</t>
        </is>
      </c>
      <c r="C427" s="210" t="inlineStr">
        <is>
          <t>PC</t>
        </is>
      </c>
      <c r="D427" s="211" t="n">
        <v>32</v>
      </c>
      <c r="E427" s="211" t="n">
        <v>0</v>
      </c>
      <c r="F427" s="211" t="n">
        <v>0</v>
      </c>
      <c r="G427" s="211" t="n">
        <v>0</v>
      </c>
      <c r="H427" s="212" t="n">
        <v>23.9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상가건물</t>
        </is>
      </c>
      <c r="C428" s="210" t="inlineStr">
        <is>
          <t>모바일</t>
        </is>
      </c>
      <c r="D428" s="211" t="n">
        <v>2</v>
      </c>
      <c r="E428" s="211" t="n">
        <v>0</v>
      </c>
      <c r="F428" s="211" t="n">
        <v>0</v>
      </c>
      <c r="G428" s="211" t="n">
        <v>0</v>
      </c>
      <c r="H428" s="212" t="n">
        <v>10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상가건물청소</t>
        </is>
      </c>
      <c r="C429" s="210" t="inlineStr">
        <is>
          <t>PC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7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상가관리</t>
        </is>
      </c>
      <c r="C430" s="210" t="inlineStr">
        <is>
          <t>PC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9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상가관리단</t>
        </is>
      </c>
      <c r="C431" s="210" t="inlineStr">
        <is>
          <t>PC</t>
        </is>
      </c>
      <c r="D431" s="211" t="n">
        <v>6</v>
      </c>
      <c r="E431" s="211" t="n">
        <v>0</v>
      </c>
      <c r="F431" s="211" t="n">
        <v>0</v>
      </c>
      <c r="G431" s="211" t="n">
        <v>0</v>
      </c>
      <c r="H431" s="212" t="n">
        <v>9.199999999999999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상가관리비</t>
        </is>
      </c>
      <c r="C432" s="210" t="inlineStr">
        <is>
          <t>PC</t>
        </is>
      </c>
      <c r="D432" s="211" t="n">
        <v>18</v>
      </c>
      <c r="E432" s="211" t="n">
        <v>0</v>
      </c>
      <c r="F432" s="211" t="n">
        <v>0</v>
      </c>
      <c r="G432" s="211" t="n">
        <v>0</v>
      </c>
      <c r="H432" s="212" t="n">
        <v>9.4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상가관리프로그램</t>
        </is>
      </c>
      <c r="C433" s="210" t="inlineStr">
        <is>
          <t>PC</t>
        </is>
      </c>
      <c r="D433" s="211" t="n">
        <v>3</v>
      </c>
      <c r="E433" s="211" t="n">
        <v>0</v>
      </c>
      <c r="F433" s="211" t="n">
        <v>0</v>
      </c>
      <c r="G433" s="211" t="n">
        <v>0</v>
      </c>
      <c r="H433" s="212" t="n">
        <v>10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상가시설관리</t>
        </is>
      </c>
      <c r="C434" s="210" t="inlineStr">
        <is>
          <t>모바일</t>
        </is>
      </c>
      <c r="D434" s="211" t="n">
        <v>4</v>
      </c>
      <c r="E434" s="211" t="n">
        <v>0</v>
      </c>
      <c r="F434" s="211" t="n">
        <v>0</v>
      </c>
      <c r="G434" s="211" t="n">
        <v>0</v>
      </c>
      <c r="H434" s="212" t="n">
        <v>4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상가주택관리</t>
        </is>
      </c>
      <c r="C435" s="210" t="inlineStr">
        <is>
          <t>PC</t>
        </is>
      </c>
      <c r="D435" s="211" t="n">
        <v>4</v>
      </c>
      <c r="E435" s="211" t="n">
        <v>0</v>
      </c>
      <c r="F435" s="211" t="n">
        <v>0</v>
      </c>
      <c r="G435" s="211" t="n">
        <v>0</v>
      </c>
      <c r="H435" s="212" t="n">
        <v>1.8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상가주택관리</t>
        </is>
      </c>
      <c r="C436" s="210" t="inlineStr">
        <is>
          <t>모바일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4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상가청소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7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서울준공청소</t>
        </is>
      </c>
      <c r="C438" s="210" t="inlineStr">
        <is>
          <t>모바일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23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소액창업</t>
        </is>
      </c>
      <c r="C439" s="210" t="inlineStr">
        <is>
          <t>PC</t>
        </is>
      </c>
      <c r="D439" s="211" t="n">
        <v>2</v>
      </c>
      <c r="E439" s="211" t="n">
        <v>0</v>
      </c>
      <c r="F439" s="211" t="n">
        <v>0</v>
      </c>
      <c r="G439" s="211" t="n">
        <v>0</v>
      </c>
      <c r="H439" s="212" t="n">
        <v>198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소형아파트</t>
        </is>
      </c>
      <c r="C440" s="210" t="inlineStr">
        <is>
          <t>PC</t>
        </is>
      </c>
      <c r="D440" s="211" t="n">
        <v>4</v>
      </c>
      <c r="E440" s="211" t="n">
        <v>0</v>
      </c>
      <c r="F440" s="211" t="n">
        <v>0</v>
      </c>
      <c r="G440" s="211" t="n">
        <v>0</v>
      </c>
      <c r="H440" s="212" t="n">
        <v>3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소형아파트</t>
        </is>
      </c>
      <c r="C441" s="210" t="inlineStr">
        <is>
          <t>모바일</t>
        </is>
      </c>
      <c r="D441" s="211" t="n">
        <v>9</v>
      </c>
      <c r="E441" s="211" t="n">
        <v>0</v>
      </c>
      <c r="F441" s="211" t="n">
        <v>0</v>
      </c>
      <c r="G441" s="211" t="n">
        <v>0</v>
      </c>
      <c r="H441" s="212" t="n">
        <v>5.8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수도권건물관리</t>
        </is>
      </c>
      <c r="C442" s="210" t="inlineStr">
        <is>
          <t>모바일</t>
        </is>
      </c>
      <c r="D442" s="211" t="n">
        <v>1</v>
      </c>
      <c r="E442" s="211" t="n">
        <v>0</v>
      </c>
      <c r="F442" s="211" t="n">
        <v>0</v>
      </c>
      <c r="G442" s="211" t="n">
        <v>0</v>
      </c>
      <c r="H442" s="212" t="n">
        <v>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승강기컨설팅</t>
        </is>
      </c>
      <c r="C443" s="210" t="inlineStr">
        <is>
          <t>PC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7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시설관리업무</t>
        </is>
      </c>
      <c r="C444" s="210" t="inlineStr">
        <is>
          <t>PC</t>
        </is>
      </c>
      <c r="D444" s="211" t="n">
        <v>15</v>
      </c>
      <c r="E444" s="211" t="n">
        <v>0</v>
      </c>
      <c r="F444" s="211" t="n">
        <v>0</v>
      </c>
      <c r="G444" s="211" t="n">
        <v>0</v>
      </c>
      <c r="H444" s="212" t="n">
        <v>4.4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시설관리업체</t>
        </is>
      </c>
      <c r="C445" s="210" t="inlineStr">
        <is>
          <t>모바일</t>
        </is>
      </c>
      <c r="D445" s="211" t="n">
        <v>1</v>
      </c>
      <c r="E445" s="211" t="n">
        <v>0</v>
      </c>
      <c r="F445" s="211" t="n">
        <v>0</v>
      </c>
      <c r="G445" s="211" t="n">
        <v>0</v>
      </c>
      <c r="H445" s="212" t="n">
        <v>30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시설관리용역</t>
        </is>
      </c>
      <c r="C446" s="210" t="inlineStr">
        <is>
          <t>PC</t>
        </is>
      </c>
      <c r="D446" s="211" t="n">
        <v>13</v>
      </c>
      <c r="E446" s="211" t="n">
        <v>0</v>
      </c>
      <c r="F446" s="211" t="n">
        <v>0</v>
      </c>
      <c r="G446" s="211" t="n">
        <v>0</v>
      </c>
      <c r="H446" s="212" t="n">
        <v>3.5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시설관리용역</t>
        </is>
      </c>
      <c r="C447" s="210" t="inlineStr">
        <is>
          <t>모바일</t>
        </is>
      </c>
      <c r="D447" s="211" t="n">
        <v>16</v>
      </c>
      <c r="E447" s="211" t="n">
        <v>0</v>
      </c>
      <c r="F447" s="211" t="n">
        <v>0</v>
      </c>
      <c r="G447" s="211" t="n">
        <v>0</v>
      </c>
      <c r="H447" s="212" t="n">
        <v>1.9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시설관리프로그램</t>
        </is>
      </c>
      <c r="C448" s="210" t="inlineStr">
        <is>
          <t>PC</t>
        </is>
      </c>
      <c r="D448" s="211" t="n">
        <v>1</v>
      </c>
      <c r="E448" s="211" t="n">
        <v>0</v>
      </c>
      <c r="F448" s="211" t="n">
        <v>0</v>
      </c>
      <c r="G448" s="211" t="n">
        <v>0</v>
      </c>
      <c r="H448" s="212" t="n">
        <v>17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시설관리회사</t>
        </is>
      </c>
      <c r="C449" s="210" t="inlineStr">
        <is>
          <t>PC</t>
        </is>
      </c>
      <c r="D449" s="211" t="n">
        <v>3</v>
      </c>
      <c r="E449" s="211" t="n">
        <v>0</v>
      </c>
      <c r="F449" s="211" t="n">
        <v>0</v>
      </c>
      <c r="G449" s="211" t="n">
        <v>0</v>
      </c>
      <c r="H449" s="212" t="n">
        <v>19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시설물관리업</t>
        </is>
      </c>
      <c r="C450" s="210" t="inlineStr">
        <is>
          <t>PC</t>
        </is>
      </c>
      <c r="D450" s="211" t="n">
        <v>31</v>
      </c>
      <c r="E450" s="211" t="n">
        <v>0</v>
      </c>
      <c r="F450" s="211" t="n">
        <v>0</v>
      </c>
      <c r="G450" s="211" t="n">
        <v>0</v>
      </c>
      <c r="H450" s="212" t="n">
        <v>5.6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시설물관리업</t>
        </is>
      </c>
      <c r="C451" s="210" t="inlineStr">
        <is>
          <t>모바일</t>
        </is>
      </c>
      <c r="D451" s="211" t="n">
        <v>8</v>
      </c>
      <c r="E451" s="211" t="n">
        <v>0</v>
      </c>
      <c r="F451" s="211" t="n">
        <v>0</v>
      </c>
      <c r="G451" s="211" t="n">
        <v>0</v>
      </c>
      <c r="H451" s="212" t="n">
        <v>3.6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시설물관리업체</t>
        </is>
      </c>
      <c r="C452" s="210" t="inlineStr">
        <is>
          <t>PC</t>
        </is>
      </c>
      <c r="D452" s="211" t="n">
        <v>2</v>
      </c>
      <c r="E452" s="211" t="n">
        <v>0</v>
      </c>
      <c r="F452" s="211" t="n">
        <v>0</v>
      </c>
      <c r="G452" s="211" t="n">
        <v>0</v>
      </c>
      <c r="H452" s="212" t="n">
        <v>14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시설물유지관리업체</t>
        </is>
      </c>
      <c r="C453" s="210" t="inlineStr">
        <is>
          <t>PC</t>
        </is>
      </c>
      <c r="D453" s="211" t="n">
        <v>4</v>
      </c>
      <c r="E453" s="211" t="n">
        <v>0</v>
      </c>
      <c r="F453" s="211" t="n">
        <v>0</v>
      </c>
      <c r="G453" s="211" t="n">
        <v>0</v>
      </c>
      <c r="H453" s="212" t="n">
        <v>3.8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시설물유지보수</t>
        </is>
      </c>
      <c r="C454" s="210" t="inlineStr">
        <is>
          <t>PC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6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신축건물관리</t>
        </is>
      </c>
      <c r="C455" s="210" t="inlineStr">
        <is>
          <t>모바일</t>
        </is>
      </c>
      <c r="D455" s="211" t="n">
        <v>1</v>
      </c>
      <c r="E455" s="211" t="n">
        <v>0</v>
      </c>
      <c r="F455" s="211" t="n">
        <v>0</v>
      </c>
      <c r="G455" s="211" t="n">
        <v>0</v>
      </c>
      <c r="H455" s="212" t="n">
        <v>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아파트경비원</t>
        </is>
      </c>
      <c r="C456" s="210" t="inlineStr">
        <is>
          <t>PC</t>
        </is>
      </c>
      <c r="D456" s="211" t="n">
        <v>83</v>
      </c>
      <c r="E456" s="211" t="n">
        <v>0</v>
      </c>
      <c r="F456" s="211" t="n">
        <v>0</v>
      </c>
      <c r="G456" s="211" t="n">
        <v>0</v>
      </c>
      <c r="H456" s="212" t="n">
        <v>8.699999999999999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아파트경비원</t>
        </is>
      </c>
      <c r="C457" s="210" t="inlineStr">
        <is>
          <t>모바일</t>
        </is>
      </c>
      <c r="D457" s="211" t="n">
        <v>2</v>
      </c>
      <c r="E457" s="211" t="n">
        <v>0</v>
      </c>
      <c r="F457" s="211" t="n">
        <v>0</v>
      </c>
      <c r="G457" s="211" t="n">
        <v>0</v>
      </c>
      <c r="H457" s="212" t="n">
        <v>15.5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아파트관리</t>
        </is>
      </c>
      <c r="C458" s="210" t="inlineStr">
        <is>
          <t>PC</t>
        </is>
      </c>
      <c r="D458" s="211" t="n">
        <v>4</v>
      </c>
      <c r="E458" s="211" t="n">
        <v>0</v>
      </c>
      <c r="F458" s="211" t="n">
        <v>0</v>
      </c>
      <c r="G458" s="211" t="n">
        <v>0</v>
      </c>
      <c r="H458" s="212" t="n">
        <v>9.300000000000001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아파트관리사무소</t>
        </is>
      </c>
      <c r="C459" s="210" t="inlineStr">
        <is>
          <t>PC</t>
        </is>
      </c>
      <c r="D459" s="211" t="n">
        <v>1</v>
      </c>
      <c r="E459" s="211" t="n">
        <v>0</v>
      </c>
      <c r="F459" s="211" t="n">
        <v>0</v>
      </c>
      <c r="G459" s="211" t="n">
        <v>0</v>
      </c>
      <c r="H459" s="212" t="n">
        <v>8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아파트관리사무소</t>
        </is>
      </c>
      <c r="C460" s="210" t="inlineStr">
        <is>
          <t>모바일</t>
        </is>
      </c>
      <c r="D460" s="211" t="n">
        <v>6</v>
      </c>
      <c r="E460" s="211" t="n">
        <v>0</v>
      </c>
      <c r="F460" s="211" t="n">
        <v>0</v>
      </c>
      <c r="G460" s="211" t="n">
        <v>0</v>
      </c>
      <c r="H460" s="212" t="n">
        <v>6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아파트관리프로그램</t>
        </is>
      </c>
      <c r="C461" s="210" t="inlineStr">
        <is>
          <t>PC</t>
        </is>
      </c>
      <c r="D461" s="211" t="n">
        <v>2</v>
      </c>
      <c r="E461" s="211" t="n">
        <v>0</v>
      </c>
      <c r="F461" s="211" t="n">
        <v>0</v>
      </c>
      <c r="G461" s="211" t="n">
        <v>0</v>
      </c>
      <c r="H461" s="212" t="n">
        <v>13.5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아파트관리프로그램</t>
        </is>
      </c>
      <c r="C462" s="210" t="inlineStr">
        <is>
          <t>모바일</t>
        </is>
      </c>
      <c r="D462" s="211" t="n">
        <v>6</v>
      </c>
      <c r="E462" s="211" t="n">
        <v>0</v>
      </c>
      <c r="F462" s="211" t="n">
        <v>0</v>
      </c>
      <c r="G462" s="211" t="n">
        <v>0</v>
      </c>
      <c r="H462" s="212" t="n">
        <v>10.5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아파트상가관리</t>
        </is>
      </c>
      <c r="C463" s="210" t="inlineStr">
        <is>
          <t>모바일</t>
        </is>
      </c>
      <c r="D463" s="211" t="n">
        <v>17</v>
      </c>
      <c r="E463" s="211" t="n">
        <v>0</v>
      </c>
      <c r="F463" s="211" t="n">
        <v>0</v>
      </c>
      <c r="G463" s="211" t="n">
        <v>0</v>
      </c>
      <c r="H463" s="212" t="n">
        <v>1.4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아파트시설관리</t>
        </is>
      </c>
      <c r="C464" s="210" t="inlineStr">
        <is>
          <t>PC</t>
        </is>
      </c>
      <c r="D464" s="211" t="n">
        <v>19</v>
      </c>
      <c r="E464" s="211" t="n">
        <v>0</v>
      </c>
      <c r="F464" s="211" t="n">
        <v>0</v>
      </c>
      <c r="G464" s="211" t="n">
        <v>0</v>
      </c>
      <c r="H464" s="212" t="n">
        <v>7.5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아파트용역업체</t>
        </is>
      </c>
      <c r="C465" s="210" t="inlineStr">
        <is>
          <t>PC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3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아파트용역업체</t>
        </is>
      </c>
      <c r="C466" s="210" t="inlineStr">
        <is>
          <t>모바일</t>
        </is>
      </c>
      <c r="D466" s="211" t="n">
        <v>16</v>
      </c>
      <c r="E466" s="211" t="n">
        <v>0</v>
      </c>
      <c r="F466" s="211" t="n">
        <v>0</v>
      </c>
      <c r="G466" s="211" t="n">
        <v>0</v>
      </c>
      <c r="H466" s="212" t="n">
        <v>3.1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아파트위탁관리</t>
        </is>
      </c>
      <c r="C467" s="210" t="inlineStr">
        <is>
          <t>PC</t>
        </is>
      </c>
      <c r="D467" s="211" t="n">
        <v>56</v>
      </c>
      <c r="E467" s="211" t="n">
        <v>0</v>
      </c>
      <c r="F467" s="211" t="n">
        <v>0</v>
      </c>
      <c r="G467" s="211" t="n">
        <v>0</v>
      </c>
      <c r="H467" s="212" t="n">
        <v>8.4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아파트위탁관리</t>
        </is>
      </c>
      <c r="C468" s="210" t="inlineStr">
        <is>
          <t>모바일</t>
        </is>
      </c>
      <c r="D468" s="211" t="n">
        <v>16</v>
      </c>
      <c r="E468" s="211" t="n">
        <v>0</v>
      </c>
      <c r="F468" s="211" t="n">
        <v>0</v>
      </c>
      <c r="G468" s="211" t="n">
        <v>0</v>
      </c>
      <c r="H468" s="212" t="n">
        <v>8.300000000000001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아파트위탁관리업체</t>
        </is>
      </c>
      <c r="C469" s="210" t="inlineStr">
        <is>
          <t>PC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8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아파트위탁관리회사</t>
        </is>
      </c>
      <c r="C470" s="210" t="inlineStr">
        <is>
          <t>모바일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2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아파트유지관리</t>
        </is>
      </c>
      <c r="C471" s="210" t="inlineStr">
        <is>
          <t>모바일</t>
        </is>
      </c>
      <c r="D471" s="211" t="n">
        <v>2</v>
      </c>
      <c r="E471" s="211" t="n">
        <v>0</v>
      </c>
      <c r="F471" s="211" t="n">
        <v>0</v>
      </c>
      <c r="G471" s="211" t="n">
        <v>0</v>
      </c>
      <c r="H471" s="212" t="n">
        <v>4.5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아파트유지보수</t>
        </is>
      </c>
      <c r="C472" s="210" t="inlineStr">
        <is>
          <t>모바일</t>
        </is>
      </c>
      <c r="D472" s="211" t="n">
        <v>2</v>
      </c>
      <c r="E472" s="211" t="n">
        <v>0</v>
      </c>
      <c r="F472" s="211" t="n">
        <v>0</v>
      </c>
      <c r="G472" s="211" t="n">
        <v>0</v>
      </c>
      <c r="H472" s="212" t="n">
        <v>4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아파트입주청소</t>
        </is>
      </c>
      <c r="C473" s="210" t="inlineStr">
        <is>
          <t>PC</t>
        </is>
      </c>
      <c r="D473" s="211" t="n">
        <v>32</v>
      </c>
      <c r="E473" s="211" t="n">
        <v>0</v>
      </c>
      <c r="F473" s="211" t="n">
        <v>0</v>
      </c>
      <c r="G473" s="211" t="n">
        <v>0</v>
      </c>
      <c r="H473" s="212" t="n">
        <v>4.7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아파트입주청소</t>
        </is>
      </c>
      <c r="C474" s="210" t="inlineStr">
        <is>
          <t>모바일</t>
        </is>
      </c>
      <c r="D474" s="211" t="n">
        <v>56</v>
      </c>
      <c r="E474" s="211" t="n">
        <v>0</v>
      </c>
      <c r="F474" s="211" t="n">
        <v>0</v>
      </c>
      <c r="G474" s="211" t="n">
        <v>0</v>
      </c>
      <c r="H474" s="212" t="n">
        <v>5.4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아파트종합관리</t>
        </is>
      </c>
      <c r="C475" s="210" t="inlineStr">
        <is>
          <t>모바일</t>
        </is>
      </c>
      <c r="D475" s="211" t="n">
        <v>4</v>
      </c>
      <c r="E475" s="211" t="n">
        <v>0</v>
      </c>
      <c r="F475" s="211" t="n">
        <v>0</v>
      </c>
      <c r="G475" s="211" t="n">
        <v>0</v>
      </c>
      <c r="H475" s="212" t="n">
        <v>3.3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안산시설관리</t>
        </is>
      </c>
      <c r="C476" s="210" t="inlineStr">
        <is>
          <t>모바일</t>
        </is>
      </c>
      <c r="D476" s="211" t="n">
        <v>59</v>
      </c>
      <c r="E476" s="211" t="n">
        <v>0</v>
      </c>
      <c r="F476" s="211" t="n">
        <v>0</v>
      </c>
      <c r="G476" s="211" t="n">
        <v>0</v>
      </c>
      <c r="H476" s="212" t="n">
        <v>3.1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오피스관리</t>
        </is>
      </c>
      <c r="C477" s="210" t="inlineStr">
        <is>
          <t>PC</t>
        </is>
      </c>
      <c r="D477" s="211" t="n">
        <v>5</v>
      </c>
      <c r="E477" s="211" t="n">
        <v>0</v>
      </c>
      <c r="F477" s="211" t="n">
        <v>0</v>
      </c>
      <c r="G477" s="211" t="n">
        <v>0</v>
      </c>
      <c r="H477" s="212" t="n">
        <v>3.8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오피스관리</t>
        </is>
      </c>
      <c r="C478" s="210" t="inlineStr">
        <is>
          <t>모바일</t>
        </is>
      </c>
      <c r="D478" s="211" t="n">
        <v>4</v>
      </c>
      <c r="E478" s="211" t="n">
        <v>0</v>
      </c>
      <c r="F478" s="211" t="n">
        <v>0</v>
      </c>
      <c r="G478" s="211" t="n">
        <v>0</v>
      </c>
      <c r="H478" s="212" t="n">
        <v>2.3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오피스텔관리비</t>
        </is>
      </c>
      <c r="C479" s="210" t="inlineStr">
        <is>
          <t>PC</t>
        </is>
      </c>
      <c r="D479" s="211" t="n">
        <v>55</v>
      </c>
      <c r="E479" s="211" t="n">
        <v>0</v>
      </c>
      <c r="F479" s="211" t="n">
        <v>0</v>
      </c>
      <c r="G479" s="211" t="n">
        <v>0</v>
      </c>
      <c r="H479" s="212" t="n">
        <v>9.1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오피스텔관리비조회</t>
        </is>
      </c>
      <c r="C480" s="210" t="inlineStr">
        <is>
          <t>모바일</t>
        </is>
      </c>
      <c r="D480" s="211" t="n">
        <v>6</v>
      </c>
      <c r="E480" s="211" t="n">
        <v>0</v>
      </c>
      <c r="F480" s="211" t="n">
        <v>0</v>
      </c>
      <c r="G480" s="211" t="n">
        <v>0</v>
      </c>
      <c r="H480" s="212" t="n">
        <v>5.2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오피스텔시설관리</t>
        </is>
      </c>
      <c r="C481" s="210" t="inlineStr">
        <is>
          <t>PC</t>
        </is>
      </c>
      <c r="D481" s="211" t="n">
        <v>56</v>
      </c>
      <c r="E481" s="211" t="n">
        <v>0</v>
      </c>
      <c r="F481" s="211" t="n">
        <v>0</v>
      </c>
      <c r="G481" s="211" t="n">
        <v>0</v>
      </c>
      <c r="H481" s="212" t="n">
        <v>4.5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오피스텔시설관리</t>
        </is>
      </c>
      <c r="C482" s="210" t="inlineStr">
        <is>
          <t>모바일</t>
        </is>
      </c>
      <c r="D482" s="211" t="n">
        <v>38</v>
      </c>
      <c r="E482" s="211" t="n">
        <v>0</v>
      </c>
      <c r="F482" s="211" t="n">
        <v>0</v>
      </c>
      <c r="G482" s="211" t="n">
        <v>0</v>
      </c>
      <c r="H482" s="212" t="n">
        <v>2.6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오피스텔원룸</t>
        </is>
      </c>
      <c r="C483" s="210" t="inlineStr">
        <is>
          <t>PC</t>
        </is>
      </c>
      <c r="D483" s="211" t="n">
        <v>108</v>
      </c>
      <c r="E483" s="211" t="n">
        <v>0</v>
      </c>
      <c r="F483" s="211" t="n">
        <v>0</v>
      </c>
      <c r="G483" s="211" t="n">
        <v>0</v>
      </c>
      <c r="H483" s="212" t="n">
        <v>7.2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오피스텔원룸</t>
        </is>
      </c>
      <c r="C484" s="210" t="inlineStr">
        <is>
          <t>모바일</t>
        </is>
      </c>
      <c r="D484" s="211" t="n">
        <v>18</v>
      </c>
      <c r="E484" s="211" t="n">
        <v>0</v>
      </c>
      <c r="F484" s="211" t="n">
        <v>0</v>
      </c>
      <c r="G484" s="211" t="n">
        <v>0</v>
      </c>
      <c r="H484" s="212" t="n">
        <v>5.9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오피스텔위탁관리</t>
        </is>
      </c>
      <c r="C485" s="210" t="inlineStr">
        <is>
          <t>PC</t>
        </is>
      </c>
      <c r="D485" s="211" t="n">
        <v>2</v>
      </c>
      <c r="E485" s="211" t="n">
        <v>0</v>
      </c>
      <c r="F485" s="211" t="n">
        <v>0</v>
      </c>
      <c r="G485" s="211" t="n">
        <v>0</v>
      </c>
      <c r="H485" s="212" t="n">
        <v>6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오피스텔임대관리</t>
        </is>
      </c>
      <c r="C486" s="210" t="inlineStr">
        <is>
          <t>PC</t>
        </is>
      </c>
      <c r="D486" s="211" t="n">
        <v>5</v>
      </c>
      <c r="E486" s="211" t="n">
        <v>0</v>
      </c>
      <c r="F486" s="211" t="n">
        <v>0</v>
      </c>
      <c r="G486" s="211" t="n">
        <v>0</v>
      </c>
      <c r="H486" s="212" t="n">
        <v>6.4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외벽청소</t>
        </is>
      </c>
      <c r="C487" s="210" t="inlineStr">
        <is>
          <t>PC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6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외벽청소</t>
        </is>
      </c>
      <c r="C488" s="210" t="inlineStr">
        <is>
          <t>모바일</t>
        </is>
      </c>
      <c r="D488" s="211" t="n">
        <v>2</v>
      </c>
      <c r="E488" s="211" t="n">
        <v>0</v>
      </c>
      <c r="F488" s="211" t="n">
        <v>0</v>
      </c>
      <c r="G488" s="211" t="n">
        <v>0</v>
      </c>
      <c r="H488" s="212" t="n">
        <v>32.5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용인건물관리</t>
        </is>
      </c>
      <c r="C489" s="210" t="inlineStr">
        <is>
          <t>PC</t>
        </is>
      </c>
      <c r="D489" s="211" t="n">
        <v>1</v>
      </c>
      <c r="E489" s="211" t="n">
        <v>0</v>
      </c>
      <c r="F489" s="211" t="n">
        <v>0</v>
      </c>
      <c r="G489" s="211" t="n">
        <v>0</v>
      </c>
      <c r="H489" s="212" t="n">
        <v>9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원룸관리대행</t>
        </is>
      </c>
      <c r="C490" s="210" t="inlineStr">
        <is>
          <t>PC</t>
        </is>
      </c>
      <c r="D490" s="211" t="n">
        <v>2</v>
      </c>
      <c r="E490" s="211" t="n">
        <v>0</v>
      </c>
      <c r="F490" s="211" t="n">
        <v>0</v>
      </c>
      <c r="G490" s="211" t="n">
        <v>0</v>
      </c>
      <c r="H490" s="212" t="n">
        <v>2.5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원룸관리대행</t>
        </is>
      </c>
      <c r="C491" s="210" t="inlineStr">
        <is>
          <t>모바일</t>
        </is>
      </c>
      <c r="D491" s="211" t="n">
        <v>4</v>
      </c>
      <c r="E491" s="211" t="n">
        <v>0</v>
      </c>
      <c r="F491" s="211" t="n">
        <v>0</v>
      </c>
      <c r="G491" s="211" t="n">
        <v>0</v>
      </c>
      <c r="H491" s="212" t="n">
        <v>2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원룸관리업체</t>
        </is>
      </c>
      <c r="C492" s="210" t="inlineStr">
        <is>
          <t>PC</t>
        </is>
      </c>
      <c r="D492" s="211" t="n">
        <v>1</v>
      </c>
      <c r="E492" s="211" t="n">
        <v>0</v>
      </c>
      <c r="F492" s="211" t="n">
        <v>0</v>
      </c>
      <c r="G492" s="211" t="n">
        <v>0</v>
      </c>
      <c r="H492" s="212" t="n">
        <v>8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원룸위탁관리</t>
        </is>
      </c>
      <c r="C493" s="210" t="inlineStr">
        <is>
          <t>PC</t>
        </is>
      </c>
      <c r="D493" s="211" t="n">
        <v>1</v>
      </c>
      <c r="E493" s="211" t="n">
        <v>0</v>
      </c>
      <c r="F493" s="211" t="n">
        <v>0</v>
      </c>
      <c r="G493" s="211" t="n">
        <v>0</v>
      </c>
      <c r="H493" s="212" t="n">
        <v>5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원룸입주청소</t>
        </is>
      </c>
      <c r="C494" s="210" t="inlineStr">
        <is>
          <t>PC</t>
        </is>
      </c>
      <c r="D494" s="211" t="n">
        <v>1</v>
      </c>
      <c r="E494" s="211" t="n">
        <v>0</v>
      </c>
      <c r="F494" s="211" t="n">
        <v>0</v>
      </c>
      <c r="G494" s="211" t="n">
        <v>0</v>
      </c>
      <c r="H494" s="212" t="n">
        <v>25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원룸입주청소</t>
        </is>
      </c>
      <c r="C495" s="210" t="inlineStr">
        <is>
          <t>모바일</t>
        </is>
      </c>
      <c r="D495" s="211" t="n">
        <v>2</v>
      </c>
      <c r="E495" s="211" t="n">
        <v>0</v>
      </c>
      <c r="F495" s="211" t="n">
        <v>0</v>
      </c>
      <c r="G495" s="211" t="n">
        <v>0</v>
      </c>
      <c r="H495" s="212" t="n">
        <v>15.5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위생관리</t>
        </is>
      </c>
      <c r="C496" s="210" t="inlineStr">
        <is>
          <t>PC</t>
        </is>
      </c>
      <c r="D496" s="211" t="n">
        <v>2</v>
      </c>
      <c r="E496" s="211" t="n">
        <v>0</v>
      </c>
      <c r="F496" s="211" t="n">
        <v>0</v>
      </c>
      <c r="G496" s="211" t="n">
        <v>0</v>
      </c>
      <c r="H496" s="212" t="n">
        <v>10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위탁관리</t>
        </is>
      </c>
      <c r="C497" s="210" t="inlineStr">
        <is>
          <t>PC</t>
        </is>
      </c>
      <c r="D497" s="211" t="n">
        <v>6</v>
      </c>
      <c r="E497" s="211" t="n">
        <v>0</v>
      </c>
      <c r="F497" s="211" t="n">
        <v>0</v>
      </c>
      <c r="G497" s="211" t="n">
        <v>0</v>
      </c>
      <c r="H497" s="212" t="n">
        <v>5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위탁관리</t>
        </is>
      </c>
      <c r="C498" s="210" t="inlineStr">
        <is>
          <t>모바일</t>
        </is>
      </c>
      <c r="D498" s="211" t="n">
        <v>1</v>
      </c>
      <c r="E498" s="211" t="n">
        <v>0</v>
      </c>
      <c r="F498" s="211" t="n">
        <v>0</v>
      </c>
      <c r="G498" s="211" t="n">
        <v>0</v>
      </c>
      <c r="H498" s="212" t="n">
        <v>15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위탁관리회사</t>
        </is>
      </c>
      <c r="C499" s="210" t="inlineStr">
        <is>
          <t>PC</t>
        </is>
      </c>
      <c r="D499" s="211" t="n">
        <v>1</v>
      </c>
      <c r="E499" s="211" t="n">
        <v>0</v>
      </c>
      <c r="F499" s="211" t="n">
        <v>0</v>
      </c>
      <c r="G499" s="211" t="n">
        <v>0</v>
      </c>
      <c r="H499" s="212" t="n">
        <v>5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위탁업체</t>
        </is>
      </c>
      <c r="C500" s="210" t="inlineStr">
        <is>
          <t>PC</t>
        </is>
      </c>
      <c r="D500" s="211" t="n">
        <v>2</v>
      </c>
      <c r="E500" s="211" t="n">
        <v>0</v>
      </c>
      <c r="F500" s="211" t="n">
        <v>0</v>
      </c>
      <c r="G500" s="211" t="n">
        <v>0</v>
      </c>
      <c r="H500" s="212" t="n">
        <v>12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유리창청소</t>
        </is>
      </c>
      <c r="C501" s="210" t="inlineStr">
        <is>
          <t>PC</t>
        </is>
      </c>
      <c r="D501" s="211" t="n">
        <v>6</v>
      </c>
      <c r="E501" s="211" t="n">
        <v>0</v>
      </c>
      <c r="F501" s="211" t="n">
        <v>0</v>
      </c>
      <c r="G501" s="211" t="n">
        <v>0</v>
      </c>
      <c r="H501" s="212" t="n">
        <v>77.3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유리창청소</t>
        </is>
      </c>
      <c r="C502" s="210" t="inlineStr">
        <is>
          <t>모바일</t>
        </is>
      </c>
      <c r="D502" s="211" t="n">
        <v>7</v>
      </c>
      <c r="E502" s="211" t="n">
        <v>0</v>
      </c>
      <c r="F502" s="211" t="n">
        <v>0</v>
      </c>
      <c r="G502" s="211" t="n">
        <v>0</v>
      </c>
      <c r="H502" s="212" t="n">
        <v>33.6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인천</t>
        </is>
      </c>
      <c r="C503" s="210" t="inlineStr">
        <is>
          <t>PC</t>
        </is>
      </c>
      <c r="D503" s="211" t="n">
        <v>907</v>
      </c>
      <c r="E503" s="211" t="n">
        <v>0</v>
      </c>
      <c r="F503" s="211" t="n">
        <v>0</v>
      </c>
      <c r="G503" s="211" t="n">
        <v>0</v>
      </c>
      <c r="H503" s="212" t="n">
        <v>7.2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인천</t>
        </is>
      </c>
      <c r="C504" s="210" t="inlineStr">
        <is>
          <t>모바일</t>
        </is>
      </c>
      <c r="D504" s="211" t="n">
        <v>443</v>
      </c>
      <c r="E504" s="211" t="n">
        <v>0</v>
      </c>
      <c r="F504" s="211" t="n">
        <v>0</v>
      </c>
      <c r="G504" s="211" t="n">
        <v>0</v>
      </c>
      <c r="H504" s="212" t="n">
        <v>5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인천건물</t>
        </is>
      </c>
      <c r="C505" s="210" t="inlineStr">
        <is>
          <t>PC</t>
        </is>
      </c>
      <c r="D505" s="211" t="n">
        <v>5</v>
      </c>
      <c r="E505" s="211" t="n">
        <v>0</v>
      </c>
      <c r="F505" s="211" t="n">
        <v>0</v>
      </c>
      <c r="G505" s="211" t="n">
        <v>0</v>
      </c>
      <c r="H505" s="212" t="n">
        <v>11.2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인천빌딩</t>
        </is>
      </c>
      <c r="C506" s="210" t="inlineStr">
        <is>
          <t>PC</t>
        </is>
      </c>
      <c r="D506" s="211" t="n">
        <v>2</v>
      </c>
      <c r="E506" s="211" t="n">
        <v>0</v>
      </c>
      <c r="F506" s="211" t="n">
        <v>0</v>
      </c>
      <c r="G506" s="211" t="n">
        <v>0</v>
      </c>
      <c r="H506" s="212" t="n">
        <v>8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인천상가건물매매</t>
        </is>
      </c>
      <c r="C507" s="210" t="inlineStr">
        <is>
          <t>PC</t>
        </is>
      </c>
      <c r="D507" s="211" t="n">
        <v>41</v>
      </c>
      <c r="E507" s="211" t="n">
        <v>0</v>
      </c>
      <c r="F507" s="211" t="n">
        <v>0</v>
      </c>
      <c r="G507" s="211" t="n">
        <v>0</v>
      </c>
      <c r="H507" s="212" t="n">
        <v>8.9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인천상가건물매매</t>
        </is>
      </c>
      <c r="C508" s="210" t="inlineStr">
        <is>
          <t>모바일</t>
        </is>
      </c>
      <c r="D508" s="211" t="n">
        <v>14</v>
      </c>
      <c r="E508" s="211" t="n">
        <v>0</v>
      </c>
      <c r="F508" s="211" t="n">
        <v>0</v>
      </c>
      <c r="G508" s="211" t="n">
        <v>0</v>
      </c>
      <c r="H508" s="212" t="n">
        <v>11.9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인천서구건물관리</t>
        </is>
      </c>
      <c r="C509" s="210" t="inlineStr">
        <is>
          <t>PC</t>
        </is>
      </c>
      <c r="D509" s="211" t="n">
        <v>2</v>
      </c>
      <c r="E509" s="211" t="n">
        <v>0</v>
      </c>
      <c r="F509" s="211" t="n">
        <v>0</v>
      </c>
      <c r="G509" s="211" t="n">
        <v>0</v>
      </c>
      <c r="H509" s="212" t="n">
        <v>2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인천시설관리</t>
        </is>
      </c>
      <c r="C510" s="210" t="inlineStr">
        <is>
          <t>PC</t>
        </is>
      </c>
      <c r="D510" s="211" t="n">
        <v>42</v>
      </c>
      <c r="E510" s="211" t="n">
        <v>0</v>
      </c>
      <c r="F510" s="211" t="n">
        <v>0</v>
      </c>
      <c r="G510" s="211" t="n">
        <v>0</v>
      </c>
      <c r="H510" s="212" t="n">
        <v>5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인천시설관리</t>
        </is>
      </c>
      <c r="C511" s="210" t="inlineStr">
        <is>
          <t>모바일</t>
        </is>
      </c>
      <c r="D511" s="211" t="n">
        <v>18</v>
      </c>
      <c r="E511" s="211" t="n">
        <v>0</v>
      </c>
      <c r="F511" s="211" t="n">
        <v>0</v>
      </c>
      <c r="G511" s="211" t="n">
        <v>0</v>
      </c>
      <c r="H511" s="212" t="n">
        <v>3.9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인천연수구건물관리</t>
        </is>
      </c>
      <c r="C512" s="210" t="inlineStr">
        <is>
          <t>모바일</t>
        </is>
      </c>
      <c r="D512" s="211" t="n">
        <v>1</v>
      </c>
      <c r="E512" s="211" t="n">
        <v>0</v>
      </c>
      <c r="F512" s="211" t="n">
        <v>0</v>
      </c>
      <c r="G512" s="211" t="n">
        <v>0</v>
      </c>
      <c r="H512" s="212" t="n">
        <v>1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입주자대표회의</t>
        </is>
      </c>
      <c r="C513" s="210" t="inlineStr">
        <is>
          <t>PC</t>
        </is>
      </c>
      <c r="D513" s="211" t="n">
        <v>21</v>
      </c>
      <c r="E513" s="211" t="n">
        <v>0</v>
      </c>
      <c r="F513" s="211" t="n">
        <v>0</v>
      </c>
      <c r="G513" s="211" t="n">
        <v>0</v>
      </c>
      <c r="H513" s="212" t="n">
        <v>8.6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입주자대표회의</t>
        </is>
      </c>
      <c r="C514" s="210" t="inlineStr">
        <is>
          <t>모바일</t>
        </is>
      </c>
      <c r="D514" s="211" t="n">
        <v>426</v>
      </c>
      <c r="E514" s="211" t="n">
        <v>0</v>
      </c>
      <c r="F514" s="211" t="n">
        <v>0</v>
      </c>
      <c r="G514" s="211" t="n">
        <v>0</v>
      </c>
      <c r="H514" s="212" t="n">
        <v>2.3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입주청소가격</t>
        </is>
      </c>
      <c r="C515" s="210" t="inlineStr">
        <is>
          <t>PC</t>
        </is>
      </c>
      <c r="D515" s="211" t="n">
        <v>67</v>
      </c>
      <c r="E515" s="211" t="n">
        <v>0</v>
      </c>
      <c r="F515" s="211" t="n">
        <v>0</v>
      </c>
      <c r="G515" s="211" t="n">
        <v>0</v>
      </c>
      <c r="H515" s="212" t="n">
        <v>2.8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입주청소가격</t>
        </is>
      </c>
      <c r="C516" s="210" t="inlineStr">
        <is>
          <t>모바일</t>
        </is>
      </c>
      <c r="D516" s="211" t="n">
        <v>81</v>
      </c>
      <c r="E516" s="211" t="n">
        <v>0</v>
      </c>
      <c r="F516" s="211" t="n">
        <v>0</v>
      </c>
      <c r="G516" s="211" t="n">
        <v>0</v>
      </c>
      <c r="H516" s="212" t="n">
        <v>3.4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입주청소전문</t>
        </is>
      </c>
      <c r="C517" s="210" t="inlineStr">
        <is>
          <t>모바일</t>
        </is>
      </c>
      <c r="D517" s="211" t="n">
        <v>18</v>
      </c>
      <c r="E517" s="211" t="n">
        <v>0</v>
      </c>
      <c r="F517" s="211" t="n">
        <v>0</v>
      </c>
      <c r="G517" s="211" t="n">
        <v>0</v>
      </c>
      <c r="H517" s="212" t="n">
        <v>14.9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저수조청소</t>
        </is>
      </c>
      <c r="C518" s="210" t="inlineStr">
        <is>
          <t>PC</t>
        </is>
      </c>
      <c r="D518" s="211" t="n">
        <v>119</v>
      </c>
      <c r="E518" s="211" t="n">
        <v>0</v>
      </c>
      <c r="F518" s="211" t="n">
        <v>0</v>
      </c>
      <c r="G518" s="211" t="n">
        <v>0</v>
      </c>
      <c r="H518" s="212" t="n">
        <v>2.4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저수조청소</t>
        </is>
      </c>
      <c r="C519" s="210" t="inlineStr">
        <is>
          <t>모바일</t>
        </is>
      </c>
      <c r="D519" s="211" t="n">
        <v>34</v>
      </c>
      <c r="E519" s="211" t="n">
        <v>0</v>
      </c>
      <c r="F519" s="211" t="n">
        <v>0</v>
      </c>
      <c r="G519" s="211" t="n">
        <v>0</v>
      </c>
      <c r="H519" s="212" t="n">
        <v>3.4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종합관리</t>
        </is>
      </c>
      <c r="C520" s="210" t="inlineStr">
        <is>
          <t>PC</t>
        </is>
      </c>
      <c r="D520" s="211" t="n">
        <v>10</v>
      </c>
      <c r="E520" s="211" t="n">
        <v>0</v>
      </c>
      <c r="F520" s="211" t="n">
        <v>0</v>
      </c>
      <c r="G520" s="211" t="n">
        <v>0</v>
      </c>
      <c r="H520" s="212" t="n">
        <v>9.9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주차관리</t>
        </is>
      </c>
      <c r="C521" s="210" t="inlineStr">
        <is>
          <t>PC</t>
        </is>
      </c>
      <c r="D521" s="211" t="n">
        <v>41</v>
      </c>
      <c r="E521" s="211" t="n">
        <v>0</v>
      </c>
      <c r="F521" s="211" t="n">
        <v>0</v>
      </c>
      <c r="G521" s="211" t="n">
        <v>0</v>
      </c>
      <c r="H521" s="212" t="n">
        <v>10.7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주택관리</t>
        </is>
      </c>
      <c r="C522" s="210" t="inlineStr">
        <is>
          <t>PC</t>
        </is>
      </c>
      <c r="D522" s="211" t="n">
        <v>86</v>
      </c>
      <c r="E522" s="211" t="n">
        <v>0</v>
      </c>
      <c r="F522" s="211" t="n">
        <v>0</v>
      </c>
      <c r="G522" s="211" t="n">
        <v>0</v>
      </c>
      <c r="H522" s="212" t="n">
        <v>6.5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주택관리</t>
        </is>
      </c>
      <c r="C523" s="210" t="inlineStr">
        <is>
          <t>모바일</t>
        </is>
      </c>
      <c r="D523" s="211" t="n">
        <v>134</v>
      </c>
      <c r="E523" s="211" t="n">
        <v>0</v>
      </c>
      <c r="F523" s="211" t="n">
        <v>0</v>
      </c>
      <c r="G523" s="211" t="n">
        <v>0</v>
      </c>
      <c r="H523" s="212" t="n">
        <v>2.9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주택관리업</t>
        </is>
      </c>
      <c r="C524" s="210" t="inlineStr">
        <is>
          <t>PC</t>
        </is>
      </c>
      <c r="D524" s="211" t="n">
        <v>3</v>
      </c>
      <c r="E524" s="211" t="n">
        <v>0</v>
      </c>
      <c r="F524" s="211" t="n">
        <v>0</v>
      </c>
      <c r="G524" s="211" t="n">
        <v>0</v>
      </c>
      <c r="H524" s="212" t="n">
        <v>4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주택관리업체</t>
        </is>
      </c>
      <c r="C525" s="210" t="inlineStr">
        <is>
          <t>모바일</t>
        </is>
      </c>
      <c r="D525" s="211" t="n">
        <v>5</v>
      </c>
      <c r="E525" s="211" t="n">
        <v>0</v>
      </c>
      <c r="F525" s="211" t="n">
        <v>0</v>
      </c>
      <c r="G525" s="211" t="n">
        <v>0</v>
      </c>
      <c r="H525" s="212" t="n">
        <v>11.6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주택관리업체순위</t>
        </is>
      </c>
      <c r="C526" s="210" t="inlineStr">
        <is>
          <t>모바일</t>
        </is>
      </c>
      <c r="D526" s="211" t="n">
        <v>72</v>
      </c>
      <c r="E526" s="211" t="n">
        <v>0</v>
      </c>
      <c r="F526" s="211" t="n">
        <v>0</v>
      </c>
      <c r="G526" s="211" t="n">
        <v>0</v>
      </c>
      <c r="H526" s="212" t="n">
        <v>2.7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주택임대관리회사</t>
        </is>
      </c>
      <c r="C527" s="210" t="inlineStr">
        <is>
          <t>PC</t>
        </is>
      </c>
      <c r="D527" s="211" t="n">
        <v>2</v>
      </c>
      <c r="E527" s="211" t="n">
        <v>0</v>
      </c>
      <c r="F527" s="211" t="n">
        <v>0</v>
      </c>
      <c r="G527" s="211" t="n">
        <v>0</v>
      </c>
      <c r="H527" s="212" t="n">
        <v>6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지엠종합</t>
        </is>
      </c>
      <c r="C528" s="210" t="inlineStr">
        <is>
          <t>PC</t>
        </is>
      </c>
      <c r="D528" s="211" t="n">
        <v>2</v>
      </c>
      <c r="E528" s="211" t="n">
        <v>0</v>
      </c>
      <c r="F528" s="211" t="n">
        <v>0</v>
      </c>
      <c r="G528" s="211" t="n">
        <v>0</v>
      </c>
      <c r="H528" s="212" t="n">
        <v>1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집합건물</t>
        </is>
      </c>
      <c r="C529" s="210" t="inlineStr">
        <is>
          <t>PC</t>
        </is>
      </c>
      <c r="D529" s="211" t="n">
        <v>926</v>
      </c>
      <c r="E529" s="211" t="n">
        <v>0</v>
      </c>
      <c r="F529" s="211" t="n">
        <v>0</v>
      </c>
      <c r="G529" s="211" t="n">
        <v>0</v>
      </c>
      <c r="H529" s="212" t="n">
        <v>7.4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집합건물</t>
        </is>
      </c>
      <c r="C530" s="210" t="inlineStr">
        <is>
          <t>모바일</t>
        </is>
      </c>
      <c r="D530" s="211" t="n">
        <v>321</v>
      </c>
      <c r="E530" s="211" t="n">
        <v>0</v>
      </c>
      <c r="F530" s="211" t="n">
        <v>0</v>
      </c>
      <c r="G530" s="211" t="n">
        <v>0</v>
      </c>
      <c r="H530" s="212" t="n">
        <v>2.3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집합건물관리규약</t>
        </is>
      </c>
      <c r="C531" s="210" t="inlineStr">
        <is>
          <t>PC</t>
        </is>
      </c>
      <c r="D531" s="211" t="n">
        <v>12</v>
      </c>
      <c r="E531" s="211" t="n">
        <v>0</v>
      </c>
      <c r="F531" s="211" t="n">
        <v>0</v>
      </c>
      <c r="G531" s="211" t="n">
        <v>0</v>
      </c>
      <c r="H531" s="212" t="n">
        <v>9.199999999999999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집합건물관리단</t>
        </is>
      </c>
      <c r="C532" s="210" t="inlineStr">
        <is>
          <t>PC</t>
        </is>
      </c>
      <c r="D532" s="211" t="n">
        <v>1</v>
      </c>
      <c r="E532" s="211" t="n">
        <v>0</v>
      </c>
      <c r="F532" s="211" t="n">
        <v>0</v>
      </c>
      <c r="G532" s="211" t="n">
        <v>0</v>
      </c>
      <c r="H532" s="212" t="n">
        <v>10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청소교육</t>
        </is>
      </c>
      <c r="C533" s="210" t="inlineStr">
        <is>
          <t>PC</t>
        </is>
      </c>
      <c r="D533" s="211" t="n">
        <v>36</v>
      </c>
      <c r="E533" s="211" t="n">
        <v>0</v>
      </c>
      <c r="F533" s="211" t="n">
        <v>0</v>
      </c>
      <c r="G533" s="211" t="n">
        <v>0</v>
      </c>
      <c r="H533" s="212" t="n">
        <v>8.300000000000001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청소교육</t>
        </is>
      </c>
      <c r="C534" s="210" t="inlineStr">
        <is>
          <t>모바일</t>
        </is>
      </c>
      <c r="D534" s="211" t="n">
        <v>14</v>
      </c>
      <c r="E534" s="211" t="n">
        <v>0</v>
      </c>
      <c r="F534" s="211" t="n">
        <v>0</v>
      </c>
      <c r="G534" s="211" t="n">
        <v>0</v>
      </c>
      <c r="H534" s="212" t="n">
        <v>12.9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청소아카데미</t>
        </is>
      </c>
      <c r="C535" s="210" t="inlineStr">
        <is>
          <t>PC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7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청소아카데미</t>
        </is>
      </c>
      <c r="C536" s="210" t="inlineStr">
        <is>
          <t>모바일</t>
        </is>
      </c>
      <c r="D536" s="211" t="n">
        <v>3</v>
      </c>
      <c r="E536" s="211" t="n">
        <v>0</v>
      </c>
      <c r="F536" s="211" t="n">
        <v>0</v>
      </c>
      <c r="G536" s="211" t="n">
        <v>0</v>
      </c>
      <c r="H536" s="212" t="n">
        <v>5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청소업체창업</t>
        </is>
      </c>
      <c r="C537" s="210" t="inlineStr">
        <is>
          <t>PC</t>
        </is>
      </c>
      <c r="D537" s="211" t="n">
        <v>9</v>
      </c>
      <c r="E537" s="211" t="n">
        <v>0</v>
      </c>
      <c r="F537" s="211" t="n">
        <v>0</v>
      </c>
      <c r="G537" s="211" t="n">
        <v>0</v>
      </c>
      <c r="H537" s="212" t="n">
        <v>9.199999999999999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청소업체창업</t>
        </is>
      </c>
      <c r="C538" s="210" t="inlineStr">
        <is>
          <t>모바일</t>
        </is>
      </c>
      <c r="D538" s="211" t="n">
        <v>11</v>
      </c>
      <c r="E538" s="211" t="n">
        <v>0</v>
      </c>
      <c r="F538" s="211" t="n">
        <v>0</v>
      </c>
      <c r="G538" s="211" t="n">
        <v>0</v>
      </c>
      <c r="H538" s="212" t="n">
        <v>8.800000000000001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청소용역업체</t>
        </is>
      </c>
      <c r="C539" s="210" t="inlineStr">
        <is>
          <t>PC</t>
        </is>
      </c>
      <c r="D539" s="211" t="n">
        <v>20</v>
      </c>
      <c r="E539" s="211" t="n">
        <v>0</v>
      </c>
      <c r="F539" s="211" t="n">
        <v>0</v>
      </c>
      <c r="G539" s="211" t="n">
        <v>0</v>
      </c>
      <c r="H539" s="212" t="n">
        <v>8.9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청소창업</t>
        </is>
      </c>
      <c r="C540" s="210" t="inlineStr">
        <is>
          <t>PC</t>
        </is>
      </c>
      <c r="D540" s="211" t="n">
        <v>39</v>
      </c>
      <c r="E540" s="211" t="n">
        <v>0</v>
      </c>
      <c r="F540" s="211" t="n">
        <v>0</v>
      </c>
      <c r="G540" s="211" t="n">
        <v>0</v>
      </c>
      <c r="H540" s="212" t="n">
        <v>7.8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청소창업</t>
        </is>
      </c>
      <c r="C541" s="210" t="inlineStr">
        <is>
          <t>모바일</t>
        </is>
      </c>
      <c r="D541" s="211" t="n">
        <v>8</v>
      </c>
      <c r="E541" s="211" t="n">
        <v>0</v>
      </c>
      <c r="F541" s="211" t="n">
        <v>0</v>
      </c>
      <c r="G541" s="211" t="n">
        <v>0</v>
      </c>
      <c r="H541" s="212" t="n">
        <v>13.6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청소창업교육</t>
        </is>
      </c>
      <c r="C542" s="210" t="inlineStr">
        <is>
          <t>PC</t>
        </is>
      </c>
      <c r="D542" s="211" t="n">
        <v>12</v>
      </c>
      <c r="E542" s="211" t="n">
        <v>0</v>
      </c>
      <c r="F542" s="211" t="n">
        <v>0</v>
      </c>
      <c r="G542" s="211" t="n">
        <v>0</v>
      </c>
      <c r="H542" s="212" t="n">
        <v>7.4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청소창업교육</t>
        </is>
      </c>
      <c r="C543" s="210" t="inlineStr">
        <is>
          <t>모바일</t>
        </is>
      </c>
      <c r="D543" s="211" t="n">
        <v>2</v>
      </c>
      <c r="E543" s="211" t="n">
        <v>0</v>
      </c>
      <c r="F543" s="211" t="n">
        <v>0</v>
      </c>
      <c r="G543" s="211" t="n">
        <v>0</v>
      </c>
      <c r="H543" s="212" t="n">
        <v>4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특수청소</t>
        </is>
      </c>
      <c r="C544" s="210" t="inlineStr">
        <is>
          <t>PC</t>
        </is>
      </c>
      <c r="D544" s="211" t="n">
        <v>1145</v>
      </c>
      <c r="E544" s="211" t="n">
        <v>0</v>
      </c>
      <c r="F544" s="211" t="n">
        <v>0</v>
      </c>
      <c r="G544" s="211" t="n">
        <v>0</v>
      </c>
      <c r="H544" s="212" t="n">
        <v>3.3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특수청소</t>
        </is>
      </c>
      <c r="C545" s="210" t="inlineStr">
        <is>
          <t>모바일</t>
        </is>
      </c>
      <c r="D545" s="211" t="n">
        <v>24</v>
      </c>
      <c r="E545" s="211" t="n">
        <v>0</v>
      </c>
      <c r="F545" s="211" t="n">
        <v>0</v>
      </c>
      <c r="G545" s="211" t="n">
        <v>0</v>
      </c>
      <c r="H545" s="212" t="n">
        <v>17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학교청소업체</t>
        </is>
      </c>
      <c r="C546" s="210" t="inlineStr">
        <is>
          <t>PC</t>
        </is>
      </c>
      <c r="D546" s="211" t="n">
        <v>8</v>
      </c>
      <c r="E546" s="211" t="n">
        <v>0</v>
      </c>
      <c r="F546" s="211" t="n">
        <v>0</v>
      </c>
      <c r="G546" s="211" t="n">
        <v>0</v>
      </c>
      <c r="H546" s="212" t="n">
        <v>5.8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학교청소업체</t>
        </is>
      </c>
      <c r="C547" s="210" t="inlineStr">
        <is>
          <t>모바일</t>
        </is>
      </c>
      <c r="D547" s="211" t="n">
        <v>1</v>
      </c>
      <c r="E547" s="211" t="n">
        <v>0</v>
      </c>
      <c r="F547" s="211" t="n">
        <v>0</v>
      </c>
      <c r="G547" s="211" t="n">
        <v>0</v>
      </c>
      <c r="H547" s="212" t="n">
        <v>7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학원청소</t>
        </is>
      </c>
      <c r="C548" s="210" t="inlineStr">
        <is>
          <t>PC</t>
        </is>
      </c>
      <c r="D548" s="211" t="n">
        <v>2</v>
      </c>
      <c r="E548" s="211" t="n">
        <v>0</v>
      </c>
      <c r="F548" s="211" t="n">
        <v>0</v>
      </c>
      <c r="G548" s="211" t="n">
        <v>0</v>
      </c>
      <c r="H548" s="212" t="n">
        <v>2.5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학원청소</t>
        </is>
      </c>
      <c r="C549" s="210" t="inlineStr">
        <is>
          <t>모바일</t>
        </is>
      </c>
      <c r="D549" s="211" t="n">
        <v>3</v>
      </c>
      <c r="E549" s="211" t="n">
        <v>0</v>
      </c>
      <c r="F549" s="211" t="n">
        <v>0</v>
      </c>
      <c r="G549" s="211" t="n">
        <v>0</v>
      </c>
      <c r="H549" s="212" t="n">
        <v>4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회사관리</t>
        </is>
      </c>
      <c r="C550" s="210" t="inlineStr">
        <is>
          <t>PC</t>
        </is>
      </c>
      <c r="D550" s="211" t="n">
        <v>1</v>
      </c>
      <c r="E550" s="211" t="n">
        <v>0</v>
      </c>
      <c r="F550" s="211" t="n">
        <v>0</v>
      </c>
      <c r="G550" s="211" t="n">
        <v>0</v>
      </c>
      <c r="H550" s="212" t="n">
        <v>7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강남구건물관리</t>
        </is>
      </c>
      <c r="C551" s="210" t="inlineStr">
        <is>
          <t>PC</t>
        </is>
      </c>
      <c r="D551" s="211" t="n">
        <v>1</v>
      </c>
      <c r="E551" s="211" t="n">
        <v>0</v>
      </c>
      <c r="F551" s="211" t="n">
        <v>0</v>
      </c>
      <c r="G551" s="211" t="n">
        <v>0</v>
      </c>
      <c r="H551" s="212" t="n">
        <v>19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강북구건물관리</t>
        </is>
      </c>
      <c r="C552" s="210" t="inlineStr">
        <is>
          <t>PC</t>
        </is>
      </c>
      <c r="D552" s="211" t="n">
        <v>1</v>
      </c>
      <c r="E552" s="211" t="n">
        <v>0</v>
      </c>
      <c r="F552" s="211" t="n">
        <v>0</v>
      </c>
      <c r="G552" s="211" t="n">
        <v>0</v>
      </c>
      <c r="H552" s="212" t="n">
        <v>8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강서구건물관리</t>
        </is>
      </c>
      <c r="C553" s="210" t="inlineStr">
        <is>
          <t>PC</t>
        </is>
      </c>
      <c r="D553" s="211" t="n">
        <v>3</v>
      </c>
      <c r="E553" s="211" t="n">
        <v>0</v>
      </c>
      <c r="F553" s="211" t="n">
        <v>0</v>
      </c>
      <c r="G553" s="211" t="n">
        <v>0</v>
      </c>
      <c r="H553" s="212" t="n">
        <v>6.3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건물견적</t>
        </is>
      </c>
      <c r="C554" s="210" t="inlineStr">
        <is>
          <t>PC</t>
        </is>
      </c>
      <c r="D554" s="211" t="n">
        <v>2</v>
      </c>
      <c r="E554" s="211" t="n">
        <v>0</v>
      </c>
      <c r="F554" s="211" t="n">
        <v>0</v>
      </c>
      <c r="G554" s="211" t="n">
        <v>0</v>
      </c>
      <c r="H554" s="212" t="n">
        <v>5.5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건물관리계약</t>
        </is>
      </c>
      <c r="C555" s="210" t="inlineStr">
        <is>
          <t>PC</t>
        </is>
      </c>
      <c r="D555" s="211" t="n">
        <v>2</v>
      </c>
      <c r="E555" s="211" t="n">
        <v>0</v>
      </c>
      <c r="F555" s="211" t="n">
        <v>0</v>
      </c>
      <c r="G555" s="211" t="n">
        <v>0</v>
      </c>
      <c r="H555" s="212" t="n">
        <v>1.5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건물관리대행</t>
        </is>
      </c>
      <c r="C556" s="210" t="inlineStr">
        <is>
          <t>PC</t>
        </is>
      </c>
      <c r="D556" s="211" t="n">
        <v>2</v>
      </c>
      <c r="E556" s="211" t="n">
        <v>0</v>
      </c>
      <c r="F556" s="211" t="n">
        <v>0</v>
      </c>
      <c r="G556" s="211" t="n">
        <v>0</v>
      </c>
      <c r="H556" s="212" t="n">
        <v>2.5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건물관리메뉴얼</t>
        </is>
      </c>
      <c r="C557" s="210" t="inlineStr">
        <is>
          <t>PC</t>
        </is>
      </c>
      <c r="D557" s="211" t="n">
        <v>1</v>
      </c>
      <c r="E557" s="211" t="n">
        <v>0</v>
      </c>
      <c r="F557" s="211" t="n">
        <v>0</v>
      </c>
      <c r="G557" s="211" t="n">
        <v>0</v>
      </c>
      <c r="H557" s="212" t="n">
        <v>2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건물관리사</t>
        </is>
      </c>
      <c r="C558" s="210" t="inlineStr">
        <is>
          <t>모바일</t>
        </is>
      </c>
      <c r="D558" s="211" t="n">
        <v>14</v>
      </c>
      <c r="E558" s="211" t="n">
        <v>0</v>
      </c>
      <c r="F558" s="211" t="n">
        <v>0</v>
      </c>
      <c r="G558" s="211" t="n">
        <v>0</v>
      </c>
      <c r="H558" s="212" t="n">
        <v>6.3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건물관리업무</t>
        </is>
      </c>
      <c r="C559" s="210" t="inlineStr">
        <is>
          <t>PC</t>
        </is>
      </c>
      <c r="D559" s="211" t="n">
        <v>3</v>
      </c>
      <c r="E559" s="211" t="n">
        <v>0</v>
      </c>
      <c r="F559" s="211" t="n">
        <v>0</v>
      </c>
      <c r="G559" s="211" t="n">
        <v>0</v>
      </c>
      <c r="H559" s="212" t="n">
        <v>1.7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건물관리업체비용</t>
        </is>
      </c>
      <c r="C560" s="210" t="inlineStr">
        <is>
          <t>PC</t>
        </is>
      </c>
      <c r="D560" s="211" t="n">
        <v>12</v>
      </c>
      <c r="E560" s="211" t="n">
        <v>0</v>
      </c>
      <c r="F560" s="211" t="n">
        <v>0</v>
      </c>
      <c r="G560" s="211" t="n">
        <v>0</v>
      </c>
      <c r="H560" s="212" t="n">
        <v>3.4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건물관리업체비용</t>
        </is>
      </c>
      <c r="C561" s="210" t="inlineStr">
        <is>
          <t>모바일</t>
        </is>
      </c>
      <c r="D561" s="211" t="n">
        <v>10</v>
      </c>
      <c r="E561" s="211" t="n">
        <v>0</v>
      </c>
      <c r="F561" s="211" t="n">
        <v>0</v>
      </c>
      <c r="G561" s="211" t="n">
        <v>0</v>
      </c>
      <c r="H561" s="212" t="n">
        <v>2.9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건물관리업체순위</t>
        </is>
      </c>
      <c r="C562" s="210" t="inlineStr">
        <is>
          <t>PC</t>
        </is>
      </c>
      <c r="D562" s="211" t="n">
        <v>17</v>
      </c>
      <c r="E562" s="211" t="n">
        <v>0</v>
      </c>
      <c r="F562" s="211" t="n">
        <v>0</v>
      </c>
      <c r="G562" s="211" t="n">
        <v>0</v>
      </c>
      <c r="H562" s="212" t="n">
        <v>7.4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건물관리업체순위</t>
        </is>
      </c>
      <c r="C563" s="210" t="inlineStr">
        <is>
          <t>모바일</t>
        </is>
      </c>
      <c r="D563" s="211" t="n">
        <v>6</v>
      </c>
      <c r="E563" s="211" t="n">
        <v>0</v>
      </c>
      <c r="F563" s="211" t="n">
        <v>0</v>
      </c>
      <c r="G563" s="211" t="n">
        <v>0</v>
      </c>
      <c r="H563" s="212" t="n">
        <v>5.5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건물관리인</t>
        </is>
      </c>
      <c r="C564" s="210" t="inlineStr">
        <is>
          <t>PC</t>
        </is>
      </c>
      <c r="D564" s="211" t="n">
        <v>39</v>
      </c>
      <c r="E564" s="211" t="n">
        <v>0</v>
      </c>
      <c r="F564" s="211" t="n">
        <v>0</v>
      </c>
      <c r="G564" s="211" t="n">
        <v>0</v>
      </c>
      <c r="H564" s="212" t="n">
        <v>6.2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건물관리인</t>
        </is>
      </c>
      <c r="C565" s="210" t="inlineStr">
        <is>
          <t>모바일</t>
        </is>
      </c>
      <c r="D565" s="211" t="n">
        <v>14</v>
      </c>
      <c r="E565" s="211" t="n">
        <v>0</v>
      </c>
      <c r="F565" s="211" t="n">
        <v>0</v>
      </c>
      <c r="G565" s="211" t="n">
        <v>0</v>
      </c>
      <c r="H565" s="212" t="n">
        <v>5.4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건물관리컨설팅</t>
        </is>
      </c>
      <c r="C566" s="210" t="inlineStr">
        <is>
          <t>모바일</t>
        </is>
      </c>
      <c r="D566" s="211" t="n">
        <v>2</v>
      </c>
      <c r="E566" s="211" t="n">
        <v>0</v>
      </c>
      <c r="F566" s="211" t="n">
        <v>0</v>
      </c>
      <c r="G566" s="211" t="n">
        <v>0</v>
      </c>
      <c r="H566" s="212" t="n">
        <v>4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건물관리회사</t>
        </is>
      </c>
      <c r="C567" s="210" t="inlineStr">
        <is>
          <t>모바일</t>
        </is>
      </c>
      <c r="D567" s="211" t="n">
        <v>3</v>
      </c>
      <c r="E567" s="214" t="n">
        <v>0</v>
      </c>
      <c r="F567" s="211" t="n">
        <v>0</v>
      </c>
      <c r="G567" s="211" t="n">
        <v>0</v>
      </c>
      <c r="H567" s="212" t="n">
        <v>6.7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건물시설관리</t>
        </is>
      </c>
      <c r="C568" s="210" t="inlineStr">
        <is>
          <t>PC</t>
        </is>
      </c>
      <c r="D568" s="211" t="n">
        <v>19</v>
      </c>
      <c r="E568" s="214" t="n">
        <v>0</v>
      </c>
      <c r="F568" s="211" t="n">
        <v>0</v>
      </c>
      <c r="G568" s="211" t="n">
        <v>0</v>
      </c>
      <c r="H568" s="212" t="n">
        <v>9.6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건물시설관리회사</t>
        </is>
      </c>
      <c r="C569" s="210" t="inlineStr">
        <is>
          <t>PC</t>
        </is>
      </c>
      <c r="D569" s="211" t="n">
        <v>1</v>
      </c>
      <c r="E569" s="214" t="n">
        <v>0</v>
      </c>
      <c r="F569" s="211" t="n">
        <v>0</v>
      </c>
      <c r="G569" s="211" t="n">
        <v>0</v>
      </c>
      <c r="H569" s="212" t="n">
        <v>3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건물시설관리회사</t>
        </is>
      </c>
      <c r="C570" s="210" t="inlineStr">
        <is>
          <t>모바일</t>
        </is>
      </c>
      <c r="D570" s="211" t="n">
        <v>3</v>
      </c>
      <c r="E570" s="214" t="n">
        <v>0</v>
      </c>
      <c r="F570" s="211" t="n">
        <v>0</v>
      </c>
      <c r="G570" s="211" t="n">
        <v>0</v>
      </c>
      <c r="H570" s="212" t="n">
        <v>1.3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건물위탁</t>
        </is>
      </c>
      <c r="C571" s="210" t="inlineStr">
        <is>
          <t>PC</t>
        </is>
      </c>
      <c r="D571" s="211" t="n">
        <v>1</v>
      </c>
      <c r="E571" s="214" t="n">
        <v>0</v>
      </c>
      <c r="F571" s="211" t="n">
        <v>0</v>
      </c>
      <c r="G571" s="211" t="n">
        <v>0</v>
      </c>
      <c r="H571" s="212" t="n">
        <v>1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건물위탁관리업체</t>
        </is>
      </c>
      <c r="C572" s="210" t="inlineStr">
        <is>
          <t>PC</t>
        </is>
      </c>
      <c r="D572" s="211" t="n">
        <v>2</v>
      </c>
      <c r="E572" s="214" t="n">
        <v>0</v>
      </c>
      <c r="F572" s="211" t="n">
        <v>0</v>
      </c>
      <c r="G572" s="211" t="n">
        <v>0</v>
      </c>
      <c r="H572" s="212" t="n">
        <v>9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건물위탁관리업체</t>
        </is>
      </c>
      <c r="C573" s="210" t="inlineStr">
        <is>
          <t>모바일</t>
        </is>
      </c>
      <c r="D573" s="211" t="n">
        <v>2</v>
      </c>
      <c r="E573" s="214" t="n">
        <v>0</v>
      </c>
      <c r="F573" s="211" t="n">
        <v>0</v>
      </c>
      <c r="G573" s="211" t="n">
        <v>0</v>
      </c>
      <c r="H573" s="212" t="n">
        <v>3.5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건물유지관리업체</t>
        </is>
      </c>
      <c r="C574" s="210" t="inlineStr">
        <is>
          <t>PC</t>
        </is>
      </c>
      <c r="D574" s="211" t="n">
        <v>3</v>
      </c>
      <c r="E574" s="214" t="n">
        <v>0</v>
      </c>
      <c r="F574" s="211" t="n">
        <v>0</v>
      </c>
      <c r="G574" s="211" t="n">
        <v>0</v>
      </c>
      <c r="H574" s="212" t="n">
        <v>11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건물유지보수</t>
        </is>
      </c>
      <c r="C575" s="210" t="inlineStr">
        <is>
          <t>PC</t>
        </is>
      </c>
      <c r="D575" s="211" t="n">
        <v>3</v>
      </c>
      <c r="E575" s="214" t="n">
        <v>0</v>
      </c>
      <c r="F575" s="211" t="n">
        <v>0</v>
      </c>
      <c r="G575" s="211" t="n">
        <v>0</v>
      </c>
      <c r="H575" s="212" t="n">
        <v>10.7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건물유지보수업체</t>
        </is>
      </c>
      <c r="C576" s="210" t="inlineStr">
        <is>
          <t>PC</t>
        </is>
      </c>
      <c r="D576" s="211" t="n">
        <v>1</v>
      </c>
      <c r="E576" s="214" t="n">
        <v>0</v>
      </c>
      <c r="F576" s="211" t="n">
        <v>0</v>
      </c>
      <c r="G576" s="211" t="n">
        <v>0</v>
      </c>
      <c r="H576" s="212" t="n">
        <v>8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건물유지보수업체</t>
        </is>
      </c>
      <c r="C577" s="210" t="inlineStr">
        <is>
          <t>모바일</t>
        </is>
      </c>
      <c r="D577" s="211" t="n">
        <v>1</v>
      </c>
      <c r="E577" s="214" t="n">
        <v>0</v>
      </c>
      <c r="F577" s="211" t="n">
        <v>0</v>
      </c>
      <c r="G577" s="211" t="n">
        <v>0</v>
      </c>
      <c r="H577" s="212" t="n">
        <v>5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건물전문관리</t>
        </is>
      </c>
      <c r="C578" s="210" t="inlineStr">
        <is>
          <t>모바일</t>
        </is>
      </c>
      <c r="D578" s="211" t="n">
        <v>1</v>
      </c>
      <c r="E578" s="214" t="n">
        <v>0</v>
      </c>
      <c r="F578" s="211" t="n">
        <v>0</v>
      </c>
      <c r="G578" s="211" t="n">
        <v>0</v>
      </c>
      <c r="H578" s="212" t="n">
        <v>1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건물종합관리</t>
        </is>
      </c>
      <c r="C579" s="210" t="inlineStr">
        <is>
          <t>PC</t>
        </is>
      </c>
      <c r="D579" s="211" t="n">
        <v>3</v>
      </c>
      <c r="E579" s="214" t="n">
        <v>0</v>
      </c>
      <c r="F579" s="211" t="n">
        <v>0</v>
      </c>
      <c r="G579" s="211" t="n">
        <v>0</v>
      </c>
      <c r="H579" s="212" t="n">
        <v>14.7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건물종합관리</t>
        </is>
      </c>
      <c r="C580" s="210" t="inlineStr">
        <is>
          <t>모바일</t>
        </is>
      </c>
      <c r="D580" s="211" t="n">
        <v>1</v>
      </c>
      <c r="E580" s="214" t="n">
        <v>0</v>
      </c>
      <c r="F580" s="211" t="n">
        <v>0</v>
      </c>
      <c r="G580" s="211" t="n">
        <v>0</v>
      </c>
      <c r="H580" s="212" t="n">
        <v>14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건물종합관리업체</t>
        </is>
      </c>
      <c r="C581" s="210" t="inlineStr">
        <is>
          <t>모바일</t>
        </is>
      </c>
      <c r="D581" s="211" t="n">
        <v>11</v>
      </c>
      <c r="E581" s="214" t="n">
        <v>0</v>
      </c>
      <c r="F581" s="211" t="n">
        <v>0</v>
      </c>
      <c r="G581" s="211" t="n">
        <v>0</v>
      </c>
      <c r="H581" s="212" t="n">
        <v>3.4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건물청소</t>
        </is>
      </c>
      <c r="C582" s="210" t="inlineStr">
        <is>
          <t>PC</t>
        </is>
      </c>
      <c r="D582" s="211" t="n">
        <v>22</v>
      </c>
      <c r="E582" s="214" t="n">
        <v>0</v>
      </c>
      <c r="F582" s="211" t="n">
        <v>0</v>
      </c>
      <c r="G582" s="211" t="n">
        <v>0</v>
      </c>
      <c r="H582" s="212" t="n">
        <v>3.9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건물청소</t>
        </is>
      </c>
      <c r="C583" s="210" t="inlineStr">
        <is>
          <t>모바일</t>
        </is>
      </c>
      <c r="D583" s="211" t="n">
        <v>173</v>
      </c>
      <c r="E583" s="214" t="n">
        <v>0</v>
      </c>
      <c r="F583" s="211" t="n">
        <v>0</v>
      </c>
      <c r="G583" s="211" t="n">
        <v>0</v>
      </c>
      <c r="H583" s="212" t="n">
        <v>2.4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건물청소용역</t>
        </is>
      </c>
      <c r="C584" s="210" t="inlineStr">
        <is>
          <t>PC</t>
        </is>
      </c>
      <c r="D584" s="211" t="n">
        <v>12</v>
      </c>
      <c r="E584" s="214" t="n">
        <v>0</v>
      </c>
      <c r="F584" s="211" t="n">
        <v>0</v>
      </c>
      <c r="G584" s="211" t="n">
        <v>0</v>
      </c>
      <c r="H584" s="212" t="n">
        <v>5.6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건물청소용역</t>
        </is>
      </c>
      <c r="C585" s="210" t="inlineStr">
        <is>
          <t>모바일</t>
        </is>
      </c>
      <c r="D585" s="211" t="n">
        <v>8</v>
      </c>
      <c r="E585" s="214" t="n">
        <v>0</v>
      </c>
      <c r="F585" s="211" t="n">
        <v>0</v>
      </c>
      <c r="G585" s="211" t="n">
        <v>0</v>
      </c>
      <c r="H585" s="212" t="n">
        <v>2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건축물관리</t>
        </is>
      </c>
      <c r="C586" s="210" t="inlineStr">
        <is>
          <t>PC</t>
        </is>
      </c>
      <c r="D586" s="211" t="n">
        <v>3</v>
      </c>
      <c r="E586" s="214" t="n">
        <v>0</v>
      </c>
      <c r="F586" s="211" t="n">
        <v>0</v>
      </c>
      <c r="G586" s="211" t="n">
        <v>0</v>
      </c>
      <c r="H586" s="212" t="n">
        <v>10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건축물관리계획</t>
        </is>
      </c>
      <c r="C587" s="210" t="inlineStr">
        <is>
          <t>PC</t>
        </is>
      </c>
      <c r="D587" s="211" t="n">
        <v>140</v>
      </c>
      <c r="E587" s="214" t="n">
        <v>0</v>
      </c>
      <c r="F587" s="211" t="n">
        <v>0</v>
      </c>
      <c r="G587" s="211" t="n">
        <v>0</v>
      </c>
      <c r="H587" s="212" t="n">
        <v>9.199999999999999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건축물관리계획서</t>
        </is>
      </c>
      <c r="C588" s="210" t="inlineStr">
        <is>
          <t>모바일</t>
        </is>
      </c>
      <c r="D588" s="211" t="n">
        <v>11</v>
      </c>
      <c r="E588" s="214" t="n">
        <v>0</v>
      </c>
      <c r="F588" s="211" t="n">
        <v>0</v>
      </c>
      <c r="G588" s="211" t="n">
        <v>0</v>
      </c>
      <c r="H588" s="212" t="n">
        <v>13.5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건축물관리법</t>
        </is>
      </c>
      <c r="C589" s="210" t="inlineStr">
        <is>
          <t>모바일</t>
        </is>
      </c>
      <c r="D589" s="211" t="n">
        <v>7</v>
      </c>
      <c r="E589" s="214" t="n">
        <v>0</v>
      </c>
      <c r="F589" s="211" t="n">
        <v>0</v>
      </c>
      <c r="G589" s="211" t="n">
        <v>0</v>
      </c>
      <c r="H589" s="212" t="n">
        <v>6.4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경기주택관리</t>
        </is>
      </c>
      <c r="C590" s="210" t="inlineStr">
        <is>
          <t>PC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1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경기주택관리</t>
        </is>
      </c>
      <c r="C591" s="210" t="inlineStr">
        <is>
          <t>모바일</t>
        </is>
      </c>
      <c r="D591" s="211" t="n">
        <v>3</v>
      </c>
      <c r="E591" s="214" t="n">
        <v>0</v>
      </c>
      <c r="F591" s="211" t="n">
        <v>0</v>
      </c>
      <c r="G591" s="211" t="n">
        <v>0</v>
      </c>
      <c r="H591" s="212" t="n">
        <v>2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경비</t>
        </is>
      </c>
      <c r="C592" s="210" t="inlineStr">
        <is>
          <t>PC</t>
        </is>
      </c>
      <c r="D592" s="211" t="n">
        <v>1106</v>
      </c>
      <c r="E592" s="214" t="n">
        <v>0</v>
      </c>
      <c r="F592" s="211" t="n">
        <v>0</v>
      </c>
      <c r="G592" s="211" t="n">
        <v>0</v>
      </c>
      <c r="H592" s="212" t="n">
        <v>8.800000000000001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경비</t>
        </is>
      </c>
      <c r="C593" s="210" t="inlineStr">
        <is>
          <t>모바일</t>
        </is>
      </c>
      <c r="D593" s="211" t="n">
        <v>91</v>
      </c>
      <c r="E593" s="214" t="n">
        <v>0</v>
      </c>
      <c r="F593" s="211" t="n">
        <v>0</v>
      </c>
      <c r="G593" s="211" t="n">
        <v>0</v>
      </c>
      <c r="H593" s="212" t="n">
        <v>4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경비원모집</t>
        </is>
      </c>
      <c r="C594" s="210" t="inlineStr">
        <is>
          <t>PC</t>
        </is>
      </c>
      <c r="D594" s="211" t="n">
        <v>3</v>
      </c>
      <c r="E594" s="214" t="n">
        <v>0</v>
      </c>
      <c r="F594" s="211" t="n">
        <v>0</v>
      </c>
      <c r="G594" s="211" t="n">
        <v>0</v>
      </c>
      <c r="H594" s="212" t="n">
        <v>24.7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공동주택관리</t>
        </is>
      </c>
      <c r="C595" s="210" t="inlineStr">
        <is>
          <t>PC</t>
        </is>
      </c>
      <c r="D595" s="211" t="n">
        <v>48</v>
      </c>
      <c r="E595" s="214" t="n">
        <v>0</v>
      </c>
      <c r="F595" s="211" t="n">
        <v>0</v>
      </c>
      <c r="G595" s="211" t="n">
        <v>0</v>
      </c>
      <c r="H595" s="212" t="n">
        <v>9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공동주택관리</t>
        </is>
      </c>
      <c r="C596" s="210" t="inlineStr">
        <is>
          <t>모바일</t>
        </is>
      </c>
      <c r="D596" s="211" t="n">
        <v>2</v>
      </c>
      <c r="E596" s="214" t="n">
        <v>0</v>
      </c>
      <c r="F596" s="211" t="n">
        <v>0</v>
      </c>
      <c r="G596" s="211" t="n">
        <v>0</v>
      </c>
      <c r="H596" s="212" t="n">
        <v>5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관리단집회</t>
        </is>
      </c>
      <c r="C597" s="210" t="inlineStr">
        <is>
          <t>PC</t>
        </is>
      </c>
      <c r="D597" s="211" t="n">
        <v>34</v>
      </c>
      <c r="E597" s="214" t="n">
        <v>0</v>
      </c>
      <c r="F597" s="211" t="n">
        <v>0</v>
      </c>
      <c r="G597" s="211" t="n">
        <v>0</v>
      </c>
      <c r="H597" s="212" t="n">
        <v>7.4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관리단집회</t>
        </is>
      </c>
      <c r="C598" s="210" t="inlineStr">
        <is>
          <t>모바일</t>
        </is>
      </c>
      <c r="D598" s="211" t="n">
        <v>8</v>
      </c>
      <c r="E598" s="214" t="n">
        <v>0</v>
      </c>
      <c r="F598" s="211" t="n">
        <v>0</v>
      </c>
      <c r="G598" s="211" t="n">
        <v>0</v>
      </c>
      <c r="H598" s="212" t="n">
        <v>9.800000000000001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관리비고지서대행</t>
        </is>
      </c>
      <c r="C599" s="210" t="inlineStr">
        <is>
          <t>PC</t>
        </is>
      </c>
      <c r="D599" s="211" t="n">
        <v>6</v>
      </c>
      <c r="E599" s="214" t="n">
        <v>0</v>
      </c>
      <c r="F599" s="211" t="n">
        <v>0</v>
      </c>
      <c r="G599" s="211" t="n">
        <v>0</v>
      </c>
      <c r="H599" s="212" t="n">
        <v>4.8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관리비고지서대행</t>
        </is>
      </c>
      <c r="C600" s="210" t="inlineStr">
        <is>
          <t>모바일</t>
        </is>
      </c>
      <c r="D600" s="211" t="n">
        <v>1</v>
      </c>
      <c r="E600" s="214" t="n">
        <v>0</v>
      </c>
      <c r="F600" s="211" t="n">
        <v>0</v>
      </c>
      <c r="G600" s="211" t="n">
        <v>0</v>
      </c>
      <c r="H600" s="212" t="n">
        <v>4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관리비고지서대행업체</t>
        </is>
      </c>
      <c r="C601" s="210" t="inlineStr">
        <is>
          <t>PC</t>
        </is>
      </c>
      <c r="D601" s="211" t="n">
        <v>1</v>
      </c>
      <c r="E601" s="214" t="n">
        <v>0</v>
      </c>
      <c r="F601" s="211" t="n">
        <v>0</v>
      </c>
      <c r="G601" s="211" t="n">
        <v>0</v>
      </c>
      <c r="H601" s="212" t="n">
        <v>1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관리비고지서대행업체</t>
        </is>
      </c>
      <c r="C602" s="210" t="inlineStr">
        <is>
          <t>모바일</t>
        </is>
      </c>
      <c r="D602" s="211" t="n">
        <v>1</v>
      </c>
      <c r="E602" s="214" t="n">
        <v>0</v>
      </c>
      <c r="F602" s="211" t="n">
        <v>0</v>
      </c>
      <c r="G602" s="211" t="n">
        <v>0</v>
      </c>
      <c r="H602" s="212" t="n">
        <v>1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관리비독촉장</t>
        </is>
      </c>
      <c r="C603" s="210" t="inlineStr">
        <is>
          <t>PC</t>
        </is>
      </c>
      <c r="D603" s="211" t="n">
        <v>138</v>
      </c>
      <c r="E603" s="214" t="n">
        <v>0</v>
      </c>
      <c r="F603" s="211" t="n">
        <v>0</v>
      </c>
      <c r="G603" s="211" t="n">
        <v>0</v>
      </c>
      <c r="H603" s="212" t="n">
        <v>2.8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관리비독촉장</t>
        </is>
      </c>
      <c r="C604" s="210" t="inlineStr">
        <is>
          <t>모바일</t>
        </is>
      </c>
      <c r="D604" s="211" t="n">
        <v>56</v>
      </c>
      <c r="E604" s="214" t="n">
        <v>0</v>
      </c>
      <c r="F604" s="211" t="n">
        <v>0</v>
      </c>
      <c r="G604" s="211" t="n">
        <v>0</v>
      </c>
      <c r="H604" s="212" t="n">
        <v>1.9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관리비명세서</t>
        </is>
      </c>
      <c r="C605" s="210" t="inlineStr">
        <is>
          <t>PC</t>
        </is>
      </c>
      <c r="D605" s="211" t="n">
        <v>46</v>
      </c>
      <c r="E605" s="214" t="n">
        <v>0</v>
      </c>
      <c r="F605" s="211" t="n">
        <v>0</v>
      </c>
      <c r="G605" s="211" t="n">
        <v>0</v>
      </c>
      <c r="H605" s="212" t="n">
        <v>3.8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관리비명세서</t>
        </is>
      </c>
      <c r="C606" s="210" t="inlineStr">
        <is>
          <t>모바일</t>
        </is>
      </c>
      <c r="D606" s="211" t="n">
        <v>59</v>
      </c>
      <c r="E606" s="214" t="n">
        <v>0</v>
      </c>
      <c r="F606" s="211" t="n">
        <v>0</v>
      </c>
      <c r="G606" s="211" t="n">
        <v>0</v>
      </c>
      <c r="H606" s="212" t="n">
        <v>3.4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관리비부과</t>
        </is>
      </c>
      <c r="C607" s="210" t="inlineStr">
        <is>
          <t>PC</t>
        </is>
      </c>
      <c r="D607" s="211" t="n">
        <v>4</v>
      </c>
      <c r="E607" s="214" t="n">
        <v>0</v>
      </c>
      <c r="F607" s="211" t="n">
        <v>0</v>
      </c>
      <c r="G607" s="211" t="n">
        <v>0</v>
      </c>
      <c r="H607" s="212" t="n">
        <v>6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관리비부과대행업체</t>
        </is>
      </c>
      <c r="C608" s="210" t="inlineStr">
        <is>
          <t>모바일</t>
        </is>
      </c>
      <c r="D608" s="211" t="n">
        <v>2</v>
      </c>
      <c r="E608" s="214" t="n">
        <v>0</v>
      </c>
      <c r="F608" s="211" t="n">
        <v>0</v>
      </c>
      <c r="G608" s="211" t="n">
        <v>0</v>
      </c>
      <c r="H608" s="212" t="n">
        <v>2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관리비업체</t>
        </is>
      </c>
      <c r="C609" s="210" t="inlineStr">
        <is>
          <t>모바일</t>
        </is>
      </c>
      <c r="D609" s="211" t="n">
        <v>7</v>
      </c>
      <c r="E609" s="214" t="n">
        <v>0</v>
      </c>
      <c r="F609" s="211" t="n">
        <v>0</v>
      </c>
      <c r="G609" s="211" t="n">
        <v>0</v>
      </c>
      <c r="H609" s="212" t="n">
        <v>2.7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관악구건물관리</t>
        </is>
      </c>
      <c r="C610" s="210" t="inlineStr">
        <is>
          <t>PC</t>
        </is>
      </c>
      <c r="D610" s="211" t="n">
        <v>6</v>
      </c>
      <c r="E610" s="214" t="n">
        <v>0</v>
      </c>
      <c r="F610" s="211" t="n">
        <v>0</v>
      </c>
      <c r="G610" s="211" t="n">
        <v>0</v>
      </c>
      <c r="H610" s="212" t="n">
        <v>5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기계식주차장관리</t>
        </is>
      </c>
      <c r="C611" s="210" t="inlineStr">
        <is>
          <t>PC</t>
        </is>
      </c>
      <c r="D611" s="211" t="n">
        <v>8</v>
      </c>
      <c r="E611" s="214" t="n">
        <v>0</v>
      </c>
      <c r="F611" s="211" t="n">
        <v>0</v>
      </c>
      <c r="G611" s="211" t="n">
        <v>0</v>
      </c>
      <c r="H611" s="212" t="n">
        <v>9.4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기계식주차장관리</t>
        </is>
      </c>
      <c r="C612" s="210" t="inlineStr">
        <is>
          <t>모바일</t>
        </is>
      </c>
      <c r="D612" s="211" t="n">
        <v>1</v>
      </c>
      <c r="E612" s="214" t="n">
        <v>0</v>
      </c>
      <c r="F612" s="211" t="n">
        <v>0</v>
      </c>
      <c r="G612" s="211" t="n">
        <v>0</v>
      </c>
      <c r="H612" s="212" t="n">
        <v>11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김포건물</t>
        </is>
      </c>
      <c r="C613" s="210" t="inlineStr">
        <is>
          <t>모바일</t>
        </is>
      </c>
      <c r="D613" s="211" t="n">
        <v>2</v>
      </c>
      <c r="E613" s="214" t="n">
        <v>0</v>
      </c>
      <c r="F613" s="211" t="n">
        <v>0</v>
      </c>
      <c r="G613" s="211" t="n">
        <v>0</v>
      </c>
      <c r="H613" s="212" t="n">
        <v>4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김포청소용역</t>
        </is>
      </c>
      <c r="C614" s="210" t="inlineStr">
        <is>
          <t>PC</t>
        </is>
      </c>
      <c r="D614" s="211" t="n">
        <v>161</v>
      </c>
      <c r="E614" s="214" t="n">
        <v>0</v>
      </c>
      <c r="F614" s="211" t="n">
        <v>0</v>
      </c>
      <c r="G614" s="211" t="n">
        <v>0</v>
      </c>
      <c r="H614" s="212" t="n">
        <v>1.8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다가구주택관리</t>
        </is>
      </c>
      <c r="C615" s="210" t="inlineStr">
        <is>
          <t>PC</t>
        </is>
      </c>
      <c r="D615" s="211" t="n">
        <v>28</v>
      </c>
      <c r="E615" s="214" t="n">
        <v>0</v>
      </c>
      <c r="F615" s="211" t="n">
        <v>0</v>
      </c>
      <c r="G615" s="211" t="n">
        <v>0</v>
      </c>
      <c r="H615" s="212" t="n">
        <v>2.4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다가구주택관리</t>
        </is>
      </c>
      <c r="C616" s="210" t="inlineStr">
        <is>
          <t>모바일</t>
        </is>
      </c>
      <c r="D616" s="211" t="n">
        <v>1</v>
      </c>
      <c r="E616" s="214" t="n">
        <v>0</v>
      </c>
      <c r="F616" s="211" t="n">
        <v>0</v>
      </c>
      <c r="G616" s="211" t="n">
        <v>0</v>
      </c>
      <c r="H616" s="212" t="n">
        <v>5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다세대주택관리</t>
        </is>
      </c>
      <c r="C617" s="210" t="inlineStr">
        <is>
          <t>PC</t>
        </is>
      </c>
      <c r="D617" s="211" t="n">
        <v>11</v>
      </c>
      <c r="E617" s="214" t="n">
        <v>0</v>
      </c>
      <c r="F617" s="211" t="n">
        <v>0</v>
      </c>
      <c r="G617" s="211" t="n">
        <v>0</v>
      </c>
      <c r="H617" s="212" t="n">
        <v>3.5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대형건물관리</t>
        </is>
      </c>
      <c r="C618" s="210" t="inlineStr">
        <is>
          <t>PC</t>
        </is>
      </c>
      <c r="D618" s="211" t="n">
        <v>6</v>
      </c>
      <c r="E618" s="214" t="n">
        <v>0</v>
      </c>
      <c r="F618" s="211" t="n">
        <v>0</v>
      </c>
      <c r="G618" s="211" t="n">
        <v>0</v>
      </c>
      <c r="H618" s="212" t="n">
        <v>1.2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대형건물관리</t>
        </is>
      </c>
      <c r="C619" s="210" t="inlineStr">
        <is>
          <t>모바일</t>
        </is>
      </c>
      <c r="D619" s="211" t="n">
        <v>2</v>
      </c>
      <c r="E619" s="214" t="n">
        <v>0</v>
      </c>
      <c r="F619" s="211" t="n">
        <v>0</v>
      </c>
      <c r="G619" s="211" t="n">
        <v>0</v>
      </c>
      <c r="H619" s="212" t="n">
        <v>1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도시형주택</t>
        </is>
      </c>
      <c r="C620" s="210" t="inlineStr">
        <is>
          <t>PC</t>
        </is>
      </c>
      <c r="D620" s="211" t="n">
        <v>99</v>
      </c>
      <c r="E620" s="214" t="n">
        <v>0</v>
      </c>
      <c r="F620" s="211" t="n">
        <v>0</v>
      </c>
      <c r="G620" s="211" t="n">
        <v>0</v>
      </c>
      <c r="H620" s="212" t="n">
        <v>2.6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동파</t>
        </is>
      </c>
      <c r="C621" s="210" t="inlineStr">
        <is>
          <t>PC</t>
        </is>
      </c>
      <c r="D621" s="211" t="n">
        <v>154</v>
      </c>
      <c r="E621" s="214" t="n">
        <v>0</v>
      </c>
      <c r="F621" s="211" t="n">
        <v>0</v>
      </c>
      <c r="G621" s="211" t="n">
        <v>0</v>
      </c>
      <c r="H621" s="212" t="n">
        <v>5.6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동파</t>
        </is>
      </c>
      <c r="C622" s="210" t="inlineStr">
        <is>
          <t>모바일</t>
        </is>
      </c>
      <c r="D622" s="211" t="n">
        <v>46</v>
      </c>
      <c r="E622" s="214" t="n">
        <v>0</v>
      </c>
      <c r="F622" s="211" t="n">
        <v>0</v>
      </c>
      <c r="G622" s="211" t="n">
        <v>0</v>
      </c>
      <c r="H622" s="212" t="n">
        <v>3.5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마포구건물관리</t>
        </is>
      </c>
      <c r="C623" s="210" t="inlineStr">
        <is>
          <t>PC</t>
        </is>
      </c>
      <c r="D623" s="211" t="n">
        <v>1</v>
      </c>
      <c r="E623" s="214" t="n">
        <v>0</v>
      </c>
      <c r="F623" s="211" t="n">
        <v>0</v>
      </c>
      <c r="G623" s="211" t="n">
        <v>0</v>
      </c>
      <c r="H623" s="212" t="n">
        <v>4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물탱크청소</t>
        </is>
      </c>
      <c r="C624" s="210" t="inlineStr">
        <is>
          <t>모바일</t>
        </is>
      </c>
      <c r="D624" s="211" t="n">
        <v>46</v>
      </c>
      <c r="E624" s="214" t="n">
        <v>0</v>
      </c>
      <c r="F624" s="211" t="n">
        <v>0</v>
      </c>
      <c r="G624" s="211" t="n">
        <v>0</v>
      </c>
      <c r="H624" s="212" t="n">
        <v>9.199999999999999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부동산종합관리</t>
        </is>
      </c>
      <c r="C625" s="210" t="inlineStr">
        <is>
          <t>PC</t>
        </is>
      </c>
      <c r="D625" s="211" t="n">
        <v>1</v>
      </c>
      <c r="E625" s="214" t="n">
        <v>0</v>
      </c>
      <c r="F625" s="211" t="n">
        <v>0</v>
      </c>
      <c r="G625" s="211" t="n">
        <v>0</v>
      </c>
      <c r="H625" s="212" t="n">
        <v>7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부천건물</t>
        </is>
      </c>
      <c r="C626" s="210" t="inlineStr">
        <is>
          <t>PC</t>
        </is>
      </c>
      <c r="D626" s="211" t="n">
        <v>14</v>
      </c>
      <c r="E626" s="214" t="n">
        <v>0</v>
      </c>
      <c r="F626" s="211" t="n">
        <v>0</v>
      </c>
      <c r="G626" s="211" t="n">
        <v>0</v>
      </c>
      <c r="H626" s="212" t="n">
        <v>6.4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부천건물</t>
        </is>
      </c>
      <c r="C627" s="210" t="inlineStr">
        <is>
          <t>모바일</t>
        </is>
      </c>
      <c r="D627" s="211" t="n">
        <v>9</v>
      </c>
      <c r="E627" s="214" t="n">
        <v>0</v>
      </c>
      <c r="F627" s="211" t="n">
        <v>0</v>
      </c>
      <c r="G627" s="211" t="n">
        <v>0</v>
      </c>
      <c r="H627" s="212" t="n">
        <v>3.3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부천건물관리</t>
        </is>
      </c>
      <c r="C628" s="210" t="inlineStr">
        <is>
          <t>PC</t>
        </is>
      </c>
      <c r="D628" s="211" t="n">
        <v>4</v>
      </c>
      <c r="E628" s="214" t="n">
        <v>0</v>
      </c>
      <c r="F628" s="211" t="n">
        <v>0</v>
      </c>
      <c r="G628" s="211" t="n">
        <v>0</v>
      </c>
      <c r="H628" s="212" t="n">
        <v>9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부천건물관리</t>
        </is>
      </c>
      <c r="C629" s="210" t="inlineStr">
        <is>
          <t>모바일</t>
        </is>
      </c>
      <c r="D629" s="211" t="n">
        <v>19</v>
      </c>
      <c r="E629" s="214" t="n">
        <v>0</v>
      </c>
      <c r="F629" s="211" t="n">
        <v>0</v>
      </c>
      <c r="G629" s="211" t="n">
        <v>0</v>
      </c>
      <c r="H629" s="212" t="n">
        <v>3.2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부천빌딩</t>
        </is>
      </c>
      <c r="C630" s="210" t="inlineStr">
        <is>
          <t>PC</t>
        </is>
      </c>
      <c r="D630" s="211" t="n">
        <v>11</v>
      </c>
      <c r="E630" s="214" t="n">
        <v>0</v>
      </c>
      <c r="F630" s="211" t="n">
        <v>0</v>
      </c>
      <c r="G630" s="211" t="n">
        <v>0</v>
      </c>
      <c r="H630" s="212" t="n">
        <v>5.4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부천빌딩</t>
        </is>
      </c>
      <c r="C631" s="210" t="inlineStr">
        <is>
          <t>모바일</t>
        </is>
      </c>
      <c r="D631" s="211" t="n">
        <v>5</v>
      </c>
      <c r="E631" s="214" t="n">
        <v>0</v>
      </c>
      <c r="F631" s="211" t="n">
        <v>0</v>
      </c>
      <c r="G631" s="211" t="n">
        <v>0</v>
      </c>
      <c r="H631" s="212" t="n">
        <v>2.8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부천주택관리</t>
        </is>
      </c>
      <c r="C632" s="210" t="inlineStr">
        <is>
          <t>PC</t>
        </is>
      </c>
      <c r="D632" s="211" t="n">
        <v>2</v>
      </c>
      <c r="E632" s="214" t="n">
        <v>0</v>
      </c>
      <c r="F632" s="211" t="n">
        <v>0</v>
      </c>
      <c r="G632" s="211" t="n">
        <v>0</v>
      </c>
      <c r="H632" s="212" t="n">
        <v>6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부천주택관리업체</t>
        </is>
      </c>
      <c r="C633" s="210" t="inlineStr">
        <is>
          <t>모바일</t>
        </is>
      </c>
      <c r="D633" s="211" t="n">
        <v>1</v>
      </c>
      <c r="E633" s="214" t="n">
        <v>0</v>
      </c>
      <c r="F633" s="211" t="n">
        <v>0</v>
      </c>
      <c r="G633" s="211" t="n">
        <v>0</v>
      </c>
      <c r="H633" s="212" t="n">
        <v>4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부천청소용역</t>
        </is>
      </c>
      <c r="C634" s="210" t="inlineStr">
        <is>
          <t>PC</t>
        </is>
      </c>
      <c r="D634" s="211" t="n">
        <v>2</v>
      </c>
      <c r="E634" s="214" t="n">
        <v>0</v>
      </c>
      <c r="F634" s="211" t="n">
        <v>0</v>
      </c>
      <c r="G634" s="211" t="n">
        <v>0</v>
      </c>
      <c r="H634" s="212" t="n">
        <v>2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부천청소용역</t>
        </is>
      </c>
      <c r="C635" s="210" t="inlineStr">
        <is>
          <t>모바일</t>
        </is>
      </c>
      <c r="D635" s="211" t="n">
        <v>5436</v>
      </c>
      <c r="E635" s="214" t="n">
        <v>0</v>
      </c>
      <c r="F635" s="211" t="n">
        <v>0</v>
      </c>
      <c r="G635" s="211" t="n">
        <v>0</v>
      </c>
      <c r="H635" s="212" t="n">
        <v>2.9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부평건물</t>
        </is>
      </c>
      <c r="C636" s="210" t="inlineStr">
        <is>
          <t>PC</t>
        </is>
      </c>
      <c r="D636" s="211" t="n">
        <v>1</v>
      </c>
      <c r="E636" s="214" t="n">
        <v>0</v>
      </c>
      <c r="F636" s="211" t="n">
        <v>0</v>
      </c>
      <c r="G636" s="211" t="n">
        <v>0</v>
      </c>
      <c r="H636" s="212" t="n">
        <v>3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부평건물</t>
        </is>
      </c>
      <c r="C637" s="210" t="inlineStr">
        <is>
          <t>모바일</t>
        </is>
      </c>
      <c r="D637" s="211" t="n">
        <v>9</v>
      </c>
      <c r="E637" s="214" t="n">
        <v>0</v>
      </c>
      <c r="F637" s="211" t="n">
        <v>0</v>
      </c>
      <c r="G637" s="211" t="n">
        <v>0</v>
      </c>
      <c r="H637" s="212" t="n">
        <v>2.6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부평건물관리</t>
        </is>
      </c>
      <c r="C638" s="210" t="inlineStr">
        <is>
          <t>PC</t>
        </is>
      </c>
      <c r="D638" s="211" t="n">
        <v>8</v>
      </c>
      <c r="E638" s="214" t="n">
        <v>0</v>
      </c>
      <c r="F638" s="211" t="n">
        <v>0</v>
      </c>
      <c r="G638" s="211" t="n">
        <v>0</v>
      </c>
      <c r="H638" s="212" t="n">
        <v>4.5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부평빌라관리업체</t>
        </is>
      </c>
      <c r="C639" s="210" t="inlineStr">
        <is>
          <t>PC</t>
        </is>
      </c>
      <c r="D639" s="211" t="n">
        <v>1</v>
      </c>
      <c r="E639" s="214" t="n">
        <v>0</v>
      </c>
      <c r="F639" s="211" t="n">
        <v>0</v>
      </c>
      <c r="G639" s="211" t="n">
        <v>0</v>
      </c>
      <c r="H639" s="212" t="n">
        <v>3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빌딩관리</t>
        </is>
      </c>
      <c r="C640" s="210" t="inlineStr">
        <is>
          <t>PC</t>
        </is>
      </c>
      <c r="D640" s="211" t="n">
        <v>32</v>
      </c>
      <c r="E640" s="214" t="n">
        <v>0</v>
      </c>
      <c r="F640" s="211" t="n">
        <v>0</v>
      </c>
      <c r="G640" s="211" t="n">
        <v>0</v>
      </c>
      <c r="H640" s="212" t="n">
        <v>7.9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빌딩관리</t>
        </is>
      </c>
      <c r="C641" s="210" t="inlineStr">
        <is>
          <t>모바일</t>
        </is>
      </c>
      <c r="D641" s="211" t="n">
        <v>2</v>
      </c>
      <c r="E641" s="214" t="n">
        <v>0</v>
      </c>
      <c r="F641" s="211" t="n">
        <v>0</v>
      </c>
      <c r="G641" s="211" t="n">
        <v>0</v>
      </c>
      <c r="H641" s="212" t="n">
        <v>4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빌딩관리사</t>
        </is>
      </c>
      <c r="C642" s="210" t="inlineStr">
        <is>
          <t>PC</t>
        </is>
      </c>
      <c r="D642" s="211" t="n">
        <v>2</v>
      </c>
      <c r="E642" s="214" t="n">
        <v>0</v>
      </c>
      <c r="F642" s="211" t="n">
        <v>0</v>
      </c>
      <c r="G642" s="211" t="n">
        <v>0</v>
      </c>
      <c r="H642" s="212" t="n">
        <v>11.5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빌딩관리업체</t>
        </is>
      </c>
      <c r="C643" s="210" t="inlineStr">
        <is>
          <t>PC</t>
        </is>
      </c>
      <c r="D643" s="211" t="n">
        <v>10</v>
      </c>
      <c r="E643" s="214" t="n">
        <v>0</v>
      </c>
      <c r="F643" s="211" t="n">
        <v>0</v>
      </c>
      <c r="G643" s="211" t="n">
        <v>0</v>
      </c>
      <c r="H643" s="212" t="n">
        <v>10.3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빌딩관리업체</t>
        </is>
      </c>
      <c r="C644" s="210" t="inlineStr">
        <is>
          <t>모바일</t>
        </is>
      </c>
      <c r="D644" s="211" t="n">
        <v>5</v>
      </c>
      <c r="E644" s="214" t="n">
        <v>0</v>
      </c>
      <c r="F644" s="211" t="n">
        <v>0</v>
      </c>
      <c r="G644" s="211" t="n">
        <v>0</v>
      </c>
      <c r="H644" s="212" t="n">
        <v>5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빌딩시설관리</t>
        </is>
      </c>
      <c r="C645" s="210" t="inlineStr">
        <is>
          <t>PC</t>
        </is>
      </c>
      <c r="D645" s="211" t="n">
        <v>55</v>
      </c>
      <c r="E645" s="214" t="n">
        <v>0</v>
      </c>
      <c r="F645" s="211" t="n">
        <v>0</v>
      </c>
      <c r="G645" s="211" t="n">
        <v>0</v>
      </c>
      <c r="H645" s="212" t="n">
        <v>9.9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빌딩시설관리</t>
        </is>
      </c>
      <c r="C646" s="210" t="inlineStr">
        <is>
          <t>모바일</t>
        </is>
      </c>
      <c r="D646" s="211" t="n">
        <v>1</v>
      </c>
      <c r="E646" s="214" t="n">
        <v>0</v>
      </c>
      <c r="F646" s="211" t="n">
        <v>0</v>
      </c>
      <c r="G646" s="211" t="n">
        <v>0</v>
      </c>
      <c r="H646" s="212" t="n">
        <v>11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빌딩위탁관리</t>
        </is>
      </c>
      <c r="C647" s="210" t="inlineStr">
        <is>
          <t>PC</t>
        </is>
      </c>
      <c r="D647" s="211" t="n">
        <v>1</v>
      </c>
      <c r="E647" s="214" t="n">
        <v>0</v>
      </c>
      <c r="F647" s="211" t="n">
        <v>0</v>
      </c>
      <c r="G647" s="211" t="n">
        <v>0</v>
      </c>
      <c r="H647" s="212" t="n">
        <v>3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빌딩청소</t>
        </is>
      </c>
      <c r="C648" s="210" t="inlineStr">
        <is>
          <t>PC</t>
        </is>
      </c>
      <c r="D648" s="211" t="n">
        <v>8</v>
      </c>
      <c r="E648" s="214" t="n">
        <v>0</v>
      </c>
      <c r="F648" s="211" t="n">
        <v>0</v>
      </c>
      <c r="G648" s="211" t="n">
        <v>0</v>
      </c>
      <c r="H648" s="212" t="n">
        <v>4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빌딩청소</t>
        </is>
      </c>
      <c r="C649" s="210" t="inlineStr">
        <is>
          <t>모바일</t>
        </is>
      </c>
      <c r="D649" s="211" t="n">
        <v>8</v>
      </c>
      <c r="E649" s="214" t="n">
        <v>0</v>
      </c>
      <c r="F649" s="211" t="n">
        <v>0</v>
      </c>
      <c r="G649" s="211" t="n">
        <v>0</v>
      </c>
      <c r="H649" s="212" t="n">
        <v>2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빌라건물관리</t>
        </is>
      </c>
      <c r="C650" s="210" t="inlineStr">
        <is>
          <t>모바일</t>
        </is>
      </c>
      <c r="D650" s="211" t="n">
        <v>12</v>
      </c>
      <c r="E650" s="214" t="n">
        <v>0</v>
      </c>
      <c r="F650" s="211" t="n">
        <v>0</v>
      </c>
      <c r="G650" s="211" t="n">
        <v>0</v>
      </c>
      <c r="H650" s="212" t="n">
        <v>2.8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빌라관리사무소</t>
        </is>
      </c>
      <c r="C651" s="210" t="inlineStr">
        <is>
          <t>모바일</t>
        </is>
      </c>
      <c r="D651" s="211" t="n">
        <v>5</v>
      </c>
      <c r="E651" s="214" t="n">
        <v>0</v>
      </c>
      <c r="F651" s="211" t="n">
        <v>0</v>
      </c>
      <c r="G651" s="211" t="n">
        <v>0</v>
      </c>
      <c r="H651" s="212" t="n">
        <v>2.6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빌라관리업체</t>
        </is>
      </c>
      <c r="C652" s="210" t="inlineStr">
        <is>
          <t>PC</t>
        </is>
      </c>
      <c r="D652" s="211" t="n">
        <v>7</v>
      </c>
      <c r="E652" s="214" t="n">
        <v>0</v>
      </c>
      <c r="F652" s="211" t="n">
        <v>0</v>
      </c>
      <c r="G652" s="211" t="n">
        <v>0</v>
      </c>
      <c r="H652" s="212" t="n">
        <v>10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빌라관리업체</t>
        </is>
      </c>
      <c r="C653" s="210" t="inlineStr">
        <is>
          <t>모바일</t>
        </is>
      </c>
      <c r="D653" s="211" t="n">
        <v>22</v>
      </c>
      <c r="E653" s="214" t="n">
        <v>0</v>
      </c>
      <c r="F653" s="211" t="n">
        <v>0</v>
      </c>
      <c r="G653" s="211" t="n">
        <v>0</v>
      </c>
      <c r="H653" s="212" t="n">
        <v>4.2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사무실관리</t>
        </is>
      </c>
      <c r="C654" s="210" t="inlineStr">
        <is>
          <t>모바일</t>
        </is>
      </c>
      <c r="D654" s="211" t="n">
        <v>2</v>
      </c>
      <c r="E654" s="214" t="n">
        <v>0</v>
      </c>
      <c r="F654" s="211" t="n">
        <v>0</v>
      </c>
      <c r="G654" s="211" t="n">
        <v>0</v>
      </c>
      <c r="H654" s="212" t="n">
        <v>3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사무실청소</t>
        </is>
      </c>
      <c r="C655" s="210" t="inlineStr">
        <is>
          <t>PC</t>
        </is>
      </c>
      <c r="D655" s="211" t="n">
        <v>8</v>
      </c>
      <c r="E655" s="214" t="n">
        <v>0</v>
      </c>
      <c r="F655" s="211" t="n">
        <v>0</v>
      </c>
      <c r="G655" s="211" t="n">
        <v>0</v>
      </c>
      <c r="H655" s="212" t="n">
        <v>3.9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상가건물</t>
        </is>
      </c>
      <c r="C656" s="210" t="inlineStr">
        <is>
          <t>PC</t>
        </is>
      </c>
      <c r="D656" s="211" t="n">
        <v>3</v>
      </c>
      <c r="E656" s="214" t="n">
        <v>0</v>
      </c>
      <c r="F656" s="211" t="n">
        <v>0</v>
      </c>
      <c r="G656" s="211" t="n">
        <v>0</v>
      </c>
      <c r="H656" s="212" t="n">
        <v>24.3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상가건물관리</t>
        </is>
      </c>
      <c r="C657" s="210" t="inlineStr">
        <is>
          <t>PC</t>
        </is>
      </c>
      <c r="D657" s="211" t="n">
        <v>2</v>
      </c>
      <c r="E657" s="214" t="n">
        <v>0</v>
      </c>
      <c r="F657" s="211" t="n">
        <v>0</v>
      </c>
      <c r="G657" s="211" t="n">
        <v>0</v>
      </c>
      <c r="H657" s="212" t="n">
        <v>4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상가관리단</t>
        </is>
      </c>
      <c r="C658" s="210" t="inlineStr">
        <is>
          <t>PC</t>
        </is>
      </c>
      <c r="D658" s="211" t="n">
        <v>15</v>
      </c>
      <c r="E658" s="214" t="n">
        <v>0</v>
      </c>
      <c r="F658" s="211" t="n">
        <v>0</v>
      </c>
      <c r="G658" s="211" t="n">
        <v>0</v>
      </c>
      <c r="H658" s="212" t="n">
        <v>7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상가관리단</t>
        </is>
      </c>
      <c r="C659" s="210" t="inlineStr">
        <is>
          <t>모바일</t>
        </is>
      </c>
      <c r="D659" s="211" t="n">
        <v>3</v>
      </c>
      <c r="E659" s="214" t="n">
        <v>0</v>
      </c>
      <c r="F659" s="211" t="n">
        <v>0</v>
      </c>
      <c r="G659" s="211" t="n">
        <v>0</v>
      </c>
      <c r="H659" s="212" t="n">
        <v>3.7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상가관리비</t>
        </is>
      </c>
      <c r="C660" s="210" t="inlineStr">
        <is>
          <t>PC</t>
        </is>
      </c>
      <c r="D660" s="211" t="n">
        <v>2</v>
      </c>
      <c r="E660" s="214" t="n">
        <v>0</v>
      </c>
      <c r="F660" s="211" t="n">
        <v>0</v>
      </c>
      <c r="G660" s="211" t="n">
        <v>0</v>
      </c>
      <c r="H660" s="212" t="n">
        <v>4.5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상가관리비</t>
        </is>
      </c>
      <c r="C661" s="210" t="inlineStr">
        <is>
          <t>모바일</t>
        </is>
      </c>
      <c r="D661" s="211" t="n">
        <v>3</v>
      </c>
      <c r="E661" s="214" t="n">
        <v>0</v>
      </c>
      <c r="F661" s="211" t="n">
        <v>0</v>
      </c>
      <c r="G661" s="211" t="n">
        <v>0</v>
      </c>
      <c r="H661" s="212" t="n">
        <v>11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상가관리비프로그램</t>
        </is>
      </c>
      <c r="C662" s="210" t="inlineStr">
        <is>
          <t>PC</t>
        </is>
      </c>
      <c r="D662" s="211" t="n">
        <v>2</v>
      </c>
      <c r="E662" s="214" t="n">
        <v>0</v>
      </c>
      <c r="F662" s="211" t="n">
        <v>0</v>
      </c>
      <c r="G662" s="211" t="n">
        <v>0</v>
      </c>
      <c r="H662" s="212" t="n">
        <v>9.5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상가시설관리</t>
        </is>
      </c>
      <c r="C663" s="210" t="inlineStr">
        <is>
          <t>PC</t>
        </is>
      </c>
      <c r="D663" s="211" t="n">
        <v>6</v>
      </c>
      <c r="E663" s="214" t="n">
        <v>0</v>
      </c>
      <c r="F663" s="211" t="n">
        <v>0</v>
      </c>
      <c r="G663" s="211" t="n">
        <v>0</v>
      </c>
      <c r="H663" s="212" t="n">
        <v>4.3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상가주택관리</t>
        </is>
      </c>
      <c r="C664" s="210" t="inlineStr">
        <is>
          <t>모바일</t>
        </is>
      </c>
      <c r="D664" s="211" t="n">
        <v>1</v>
      </c>
      <c r="E664" s="214" t="n">
        <v>0</v>
      </c>
      <c r="F664" s="211" t="n">
        <v>0</v>
      </c>
      <c r="G664" s="211" t="n">
        <v>0</v>
      </c>
      <c r="H664" s="212" t="n">
        <v>5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서울건물관리</t>
        </is>
      </c>
      <c r="C665" s="210" t="inlineStr">
        <is>
          <t>PC</t>
        </is>
      </c>
      <c r="D665" s="211" t="n">
        <v>5</v>
      </c>
      <c r="E665" s="214" t="n">
        <v>0</v>
      </c>
      <c r="F665" s="211" t="n">
        <v>0</v>
      </c>
      <c r="G665" s="211" t="n">
        <v>0</v>
      </c>
      <c r="H665" s="212" t="n">
        <v>21.4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서울빌딩관리</t>
        </is>
      </c>
      <c r="C666" s="210" t="inlineStr">
        <is>
          <t>PC</t>
        </is>
      </c>
      <c r="D666" s="211" t="n">
        <v>2</v>
      </c>
      <c r="E666" s="214" t="n">
        <v>0</v>
      </c>
      <c r="F666" s="211" t="n">
        <v>0</v>
      </c>
      <c r="G666" s="211" t="n">
        <v>0</v>
      </c>
      <c r="H666" s="212" t="n">
        <v>2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서울아파트위탁관리</t>
        </is>
      </c>
      <c r="C667" s="210" t="inlineStr">
        <is>
          <t>PC</t>
        </is>
      </c>
      <c r="D667" s="211" t="n">
        <v>2</v>
      </c>
      <c r="E667" s="214" t="n">
        <v>0</v>
      </c>
      <c r="F667" s="211" t="n">
        <v>0</v>
      </c>
      <c r="G667" s="211" t="n">
        <v>0</v>
      </c>
      <c r="H667" s="212" t="n">
        <v>1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서울원룸관리업체</t>
        </is>
      </c>
      <c r="C668" s="210" t="inlineStr">
        <is>
          <t>PC</t>
        </is>
      </c>
      <c r="D668" s="211" t="n">
        <v>1</v>
      </c>
      <c r="E668" s="214" t="n">
        <v>0</v>
      </c>
      <c r="F668" s="211" t="n">
        <v>0</v>
      </c>
      <c r="G668" s="211" t="n">
        <v>0</v>
      </c>
      <c r="H668" s="212" t="n">
        <v>1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서울주택관리</t>
        </is>
      </c>
      <c r="C669" s="210" t="inlineStr">
        <is>
          <t>PC</t>
        </is>
      </c>
      <c r="D669" s="211" t="n">
        <v>1</v>
      </c>
      <c r="E669" s="214" t="n">
        <v>0</v>
      </c>
      <c r="F669" s="211" t="n">
        <v>0</v>
      </c>
      <c r="G669" s="211" t="n">
        <v>0</v>
      </c>
      <c r="H669" s="212" t="n">
        <v>4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서울준공청소</t>
        </is>
      </c>
      <c r="C670" s="210" t="inlineStr">
        <is>
          <t>PC</t>
        </is>
      </c>
      <c r="D670" s="211" t="n">
        <v>2</v>
      </c>
      <c r="E670" s="214" t="n">
        <v>0</v>
      </c>
      <c r="F670" s="211" t="n">
        <v>0</v>
      </c>
      <c r="G670" s="211" t="n">
        <v>0</v>
      </c>
      <c r="H670" s="212" t="n">
        <v>3.5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서울준공청소</t>
        </is>
      </c>
      <c r="C671" s="210" t="inlineStr">
        <is>
          <t>모바일</t>
        </is>
      </c>
      <c r="D671" s="211" t="n">
        <v>2</v>
      </c>
      <c r="E671" s="214" t="n">
        <v>0</v>
      </c>
      <c r="F671" s="211" t="n">
        <v>0</v>
      </c>
      <c r="G671" s="211" t="n">
        <v>0</v>
      </c>
      <c r="H671" s="212" t="n">
        <v>5.5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소방안전관리</t>
        </is>
      </c>
      <c r="C672" s="210" t="inlineStr">
        <is>
          <t>PC</t>
        </is>
      </c>
      <c r="D672" s="211" t="n">
        <v>223</v>
      </c>
      <c r="E672" s="214" t="n">
        <v>0</v>
      </c>
      <c r="F672" s="211" t="n">
        <v>0</v>
      </c>
      <c r="G672" s="211" t="n">
        <v>0</v>
      </c>
      <c r="H672" s="212" t="n">
        <v>3.4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소방안전관리</t>
        </is>
      </c>
      <c r="C673" s="210" t="inlineStr">
        <is>
          <t>모바일</t>
        </is>
      </c>
      <c r="D673" s="211" t="n">
        <v>212</v>
      </c>
      <c r="E673" s="214" t="n">
        <v>0</v>
      </c>
      <c r="F673" s="211" t="n">
        <v>0</v>
      </c>
      <c r="G673" s="211" t="n">
        <v>0</v>
      </c>
      <c r="H673" s="212" t="n">
        <v>3.8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소형아파트</t>
        </is>
      </c>
      <c r="C674" s="210" t="inlineStr">
        <is>
          <t>PC</t>
        </is>
      </c>
      <c r="D674" s="211" t="n">
        <v>2</v>
      </c>
      <c r="E674" s="214" t="n">
        <v>0</v>
      </c>
      <c r="F674" s="211" t="n">
        <v>0</v>
      </c>
      <c r="G674" s="211" t="n">
        <v>0</v>
      </c>
      <c r="H674" s="212" t="n">
        <v>10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소형아파트</t>
        </is>
      </c>
      <c r="C675" s="210" t="inlineStr">
        <is>
          <t>모바일</t>
        </is>
      </c>
      <c r="D675" s="211" t="n">
        <v>1</v>
      </c>
      <c r="E675" s="214" t="n">
        <v>0</v>
      </c>
      <c r="F675" s="211" t="n">
        <v>0</v>
      </c>
      <c r="G675" s="211" t="n">
        <v>0</v>
      </c>
      <c r="H675" s="212" t="n">
        <v>23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수원건물관리업체</t>
        </is>
      </c>
      <c r="C676" s="210" t="inlineStr">
        <is>
          <t>PC</t>
        </is>
      </c>
      <c r="D676" s="211" t="n">
        <v>4</v>
      </c>
      <c r="E676" s="214" t="n">
        <v>0</v>
      </c>
      <c r="F676" s="211" t="n">
        <v>0</v>
      </c>
      <c r="G676" s="211" t="n">
        <v>0</v>
      </c>
      <c r="H676" s="212" t="n">
        <v>3.3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수원건물관리업체</t>
        </is>
      </c>
      <c r="C677" s="210" t="inlineStr">
        <is>
          <t>모바일</t>
        </is>
      </c>
      <c r="D677" s="211" t="n">
        <v>1</v>
      </c>
      <c r="E677" s="214" t="n">
        <v>0</v>
      </c>
      <c r="F677" s="211" t="n">
        <v>0</v>
      </c>
      <c r="G677" s="211" t="n">
        <v>0</v>
      </c>
      <c r="H677" s="212" t="n">
        <v>2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수원건물위탁관리</t>
        </is>
      </c>
      <c r="C678" s="210" t="inlineStr">
        <is>
          <t>PC</t>
        </is>
      </c>
      <c r="D678" s="211" t="n">
        <v>4</v>
      </c>
      <c r="E678" s="214" t="n">
        <v>0</v>
      </c>
      <c r="F678" s="211" t="n">
        <v>0</v>
      </c>
      <c r="G678" s="211" t="n">
        <v>0</v>
      </c>
      <c r="H678" s="212" t="n">
        <v>3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수원빌라관리</t>
        </is>
      </c>
      <c r="C679" s="210" t="inlineStr">
        <is>
          <t>모바일</t>
        </is>
      </c>
      <c r="D679" s="211" t="n">
        <v>1</v>
      </c>
      <c r="E679" s="214" t="n">
        <v>0</v>
      </c>
      <c r="F679" s="211" t="n">
        <v>0</v>
      </c>
      <c r="G679" s="211" t="n">
        <v>0</v>
      </c>
      <c r="H679" s="212" t="n">
        <v>10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수원상가관리</t>
        </is>
      </c>
      <c r="C680" s="210" t="inlineStr">
        <is>
          <t>PC</t>
        </is>
      </c>
      <c r="D680" s="211" t="n">
        <v>2</v>
      </c>
      <c r="E680" s="214" t="n">
        <v>0</v>
      </c>
      <c r="F680" s="211" t="n">
        <v>0</v>
      </c>
      <c r="G680" s="211" t="n">
        <v>0</v>
      </c>
      <c r="H680" s="212" t="n">
        <v>10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스마트건물관리</t>
        </is>
      </c>
      <c r="C681" s="210" t="inlineStr">
        <is>
          <t>PC</t>
        </is>
      </c>
      <c r="D681" s="211" t="n">
        <v>6</v>
      </c>
      <c r="E681" s="214" t="n">
        <v>0</v>
      </c>
      <c r="F681" s="211" t="n">
        <v>0</v>
      </c>
      <c r="G681" s="211" t="n">
        <v>0</v>
      </c>
      <c r="H681" s="212" t="n">
        <v>4.8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승강기관리</t>
        </is>
      </c>
      <c r="C682" s="210" t="inlineStr">
        <is>
          <t>PC</t>
        </is>
      </c>
      <c r="D682" s="211" t="n">
        <v>1</v>
      </c>
      <c r="E682" s="214" t="n">
        <v>0</v>
      </c>
      <c r="F682" s="211" t="n">
        <v>0</v>
      </c>
      <c r="G682" s="211" t="n">
        <v>0</v>
      </c>
      <c r="H682" s="212" t="n">
        <v>1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승강기관리</t>
        </is>
      </c>
      <c r="C683" s="210" t="inlineStr">
        <is>
          <t>모바일</t>
        </is>
      </c>
      <c r="D683" s="211" t="n">
        <v>1</v>
      </c>
      <c r="E683" s="214" t="n">
        <v>0</v>
      </c>
      <c r="F683" s="211" t="n">
        <v>0</v>
      </c>
      <c r="G683" s="211" t="n">
        <v>0</v>
      </c>
      <c r="H683" s="212" t="n">
        <v>2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시설관리솔루션</t>
        </is>
      </c>
      <c r="C684" s="210" t="inlineStr">
        <is>
          <t>PC</t>
        </is>
      </c>
      <c r="D684" s="211" t="n">
        <v>1</v>
      </c>
      <c r="E684" s="214" t="n">
        <v>0</v>
      </c>
      <c r="F684" s="211" t="n">
        <v>0</v>
      </c>
      <c r="G684" s="211" t="n">
        <v>0</v>
      </c>
      <c r="H684" s="212" t="n">
        <v>17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시설관리업</t>
        </is>
      </c>
      <c r="C685" s="210" t="inlineStr">
        <is>
          <t>PC</t>
        </is>
      </c>
      <c r="D685" s="211" t="n">
        <v>7</v>
      </c>
      <c r="E685" s="214" t="n">
        <v>0</v>
      </c>
      <c r="F685" s="211" t="n">
        <v>0</v>
      </c>
      <c r="G685" s="211" t="n">
        <v>0</v>
      </c>
      <c r="H685" s="212" t="n">
        <v>5.6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시설관리업무</t>
        </is>
      </c>
      <c r="C686" s="210" t="inlineStr">
        <is>
          <t>PC</t>
        </is>
      </c>
      <c r="D686" s="211" t="n">
        <v>21</v>
      </c>
      <c r="E686" s="214" t="n">
        <v>0</v>
      </c>
      <c r="F686" s="211" t="n">
        <v>0</v>
      </c>
      <c r="G686" s="211" t="n">
        <v>0</v>
      </c>
      <c r="H686" s="212" t="n">
        <v>2.5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시설관리업체</t>
        </is>
      </c>
      <c r="C687" s="210" t="inlineStr">
        <is>
          <t>모바일</t>
        </is>
      </c>
      <c r="D687" s="211" t="n">
        <v>5</v>
      </c>
      <c r="E687" s="214" t="n">
        <v>0</v>
      </c>
      <c r="F687" s="211" t="n">
        <v>0</v>
      </c>
      <c r="G687" s="211" t="n">
        <v>0</v>
      </c>
      <c r="H687" s="212" t="n">
        <v>10.6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시설관리용역</t>
        </is>
      </c>
      <c r="C688" s="210" t="inlineStr">
        <is>
          <t>PC</t>
        </is>
      </c>
      <c r="D688" s="211" t="n">
        <v>3</v>
      </c>
      <c r="E688" s="214" t="n">
        <v>0</v>
      </c>
      <c r="F688" s="211" t="n">
        <v>0</v>
      </c>
      <c r="G688" s="211" t="n">
        <v>0</v>
      </c>
      <c r="H688" s="212" t="n">
        <v>5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시설관리용역</t>
        </is>
      </c>
      <c r="C689" s="210" t="inlineStr">
        <is>
          <t>모바일</t>
        </is>
      </c>
      <c r="D689" s="211" t="n">
        <v>1</v>
      </c>
      <c r="E689" s="214" t="n">
        <v>0</v>
      </c>
      <c r="F689" s="211" t="n">
        <v>0</v>
      </c>
      <c r="G689" s="211" t="n">
        <v>0</v>
      </c>
      <c r="H689" s="212" t="n">
        <v>4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시설물관리</t>
        </is>
      </c>
      <c r="C690" s="210" t="inlineStr">
        <is>
          <t>PC</t>
        </is>
      </c>
      <c r="D690" s="211" t="n">
        <v>8</v>
      </c>
      <c r="E690" s="214" t="n">
        <v>0</v>
      </c>
      <c r="F690" s="211" t="n">
        <v>0</v>
      </c>
      <c r="G690" s="211" t="n">
        <v>0</v>
      </c>
      <c r="H690" s="212" t="n">
        <v>9.300000000000001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시설물유지관리</t>
        </is>
      </c>
      <c r="C691" s="210" t="inlineStr">
        <is>
          <t>PC</t>
        </is>
      </c>
      <c r="D691" s="211" t="n">
        <v>6</v>
      </c>
      <c r="E691" s="214" t="n">
        <v>0</v>
      </c>
      <c r="F691" s="211" t="n">
        <v>0</v>
      </c>
      <c r="G691" s="211" t="n">
        <v>0</v>
      </c>
      <c r="H691" s="212" t="n">
        <v>5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시설물유지관리</t>
        </is>
      </c>
      <c r="C692" s="210" t="inlineStr">
        <is>
          <t>모바일</t>
        </is>
      </c>
      <c r="D692" s="211" t="n">
        <v>3</v>
      </c>
      <c r="E692" s="214" t="n">
        <v>0</v>
      </c>
      <c r="F692" s="211" t="n">
        <v>0</v>
      </c>
      <c r="G692" s="211" t="n">
        <v>0</v>
      </c>
      <c r="H692" s="212" t="n">
        <v>2.3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시설물유지보수</t>
        </is>
      </c>
      <c r="C693" s="210" t="inlineStr">
        <is>
          <t>모바일</t>
        </is>
      </c>
      <c r="D693" s="211" t="n">
        <v>1</v>
      </c>
      <c r="E693" s="214" t="n">
        <v>0</v>
      </c>
      <c r="F693" s="211" t="n">
        <v>0</v>
      </c>
      <c r="G693" s="211" t="n">
        <v>0</v>
      </c>
      <c r="H693" s="212" t="n">
        <v>21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시설유지보수</t>
        </is>
      </c>
      <c r="C694" s="210" t="inlineStr">
        <is>
          <t>PC</t>
        </is>
      </c>
      <c r="D694" s="211" t="n">
        <v>12</v>
      </c>
      <c r="E694" s="214" t="n">
        <v>0</v>
      </c>
      <c r="F694" s="211" t="n">
        <v>0</v>
      </c>
      <c r="G694" s="211" t="n">
        <v>0</v>
      </c>
      <c r="H694" s="212" t="n">
        <v>6.3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시설유지보수</t>
        </is>
      </c>
      <c r="C695" s="210" t="inlineStr">
        <is>
          <t>모바일</t>
        </is>
      </c>
      <c r="D695" s="211" t="n">
        <v>15</v>
      </c>
      <c r="E695" s="214" t="n">
        <v>0</v>
      </c>
      <c r="F695" s="211" t="n">
        <v>0</v>
      </c>
      <c r="G695" s="211" t="n">
        <v>0</v>
      </c>
      <c r="H695" s="212" t="n">
        <v>3.9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아파트경비원</t>
        </is>
      </c>
      <c r="C696" s="210" t="inlineStr">
        <is>
          <t>PC</t>
        </is>
      </c>
      <c r="D696" s="211" t="n">
        <v>81</v>
      </c>
      <c r="E696" s="214" t="n">
        <v>0</v>
      </c>
      <c r="F696" s="211" t="n">
        <v>0</v>
      </c>
      <c r="G696" s="211" t="n">
        <v>0</v>
      </c>
      <c r="H696" s="212" t="n">
        <v>7.7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아파트경비원</t>
        </is>
      </c>
      <c r="C697" s="210" t="inlineStr">
        <is>
          <t>모바일</t>
        </is>
      </c>
      <c r="D697" s="211" t="n">
        <v>4</v>
      </c>
      <c r="E697" s="214" t="n">
        <v>0</v>
      </c>
      <c r="F697" s="211" t="n">
        <v>0</v>
      </c>
      <c r="G697" s="211" t="n">
        <v>0</v>
      </c>
      <c r="H697" s="212" t="n">
        <v>6.5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아파트관리</t>
        </is>
      </c>
      <c r="C698" s="210" t="inlineStr">
        <is>
          <t>PC</t>
        </is>
      </c>
      <c r="D698" s="211" t="n">
        <v>1</v>
      </c>
      <c r="E698" s="214" t="n">
        <v>0</v>
      </c>
      <c r="F698" s="211" t="n">
        <v>0</v>
      </c>
      <c r="G698" s="211" t="n">
        <v>0</v>
      </c>
      <c r="H698" s="212" t="n">
        <v>5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아파트관리비고지서</t>
        </is>
      </c>
      <c r="C699" s="210" t="inlineStr">
        <is>
          <t>PC</t>
        </is>
      </c>
      <c r="D699" s="211" t="n">
        <v>98</v>
      </c>
      <c r="E699" s="214" t="n">
        <v>0</v>
      </c>
      <c r="F699" s="211" t="n">
        <v>0</v>
      </c>
      <c r="G699" s="211" t="n">
        <v>0</v>
      </c>
      <c r="H699" s="212" t="n">
        <v>8.6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아파트관리비고지서</t>
        </is>
      </c>
      <c r="C700" s="210" t="inlineStr">
        <is>
          <t>모바일</t>
        </is>
      </c>
      <c r="D700" s="211" t="n">
        <v>13</v>
      </c>
      <c r="E700" s="214" t="n">
        <v>0</v>
      </c>
      <c r="F700" s="211" t="n">
        <v>0</v>
      </c>
      <c r="G700" s="211" t="n">
        <v>0</v>
      </c>
      <c r="H700" s="212" t="n">
        <v>5.5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아파트관리비조회</t>
        </is>
      </c>
      <c r="C701" s="210" t="inlineStr">
        <is>
          <t>PC</t>
        </is>
      </c>
      <c r="D701" s="211" t="n">
        <v>1928</v>
      </c>
      <c r="E701" s="214" t="n">
        <v>0</v>
      </c>
      <c r="F701" s="211" t="n">
        <v>0</v>
      </c>
      <c r="G701" s="211" t="n">
        <v>0</v>
      </c>
      <c r="H701" s="212" t="n">
        <v>4.1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아파트관리비조회</t>
        </is>
      </c>
      <c r="C702" s="210" t="inlineStr">
        <is>
          <t>모바일</t>
        </is>
      </c>
      <c r="D702" s="211" t="n">
        <v>1085</v>
      </c>
      <c r="E702" s="214" t="n">
        <v>0</v>
      </c>
      <c r="F702" s="211" t="n">
        <v>0</v>
      </c>
      <c r="G702" s="211" t="n">
        <v>0</v>
      </c>
      <c r="H702" s="212" t="n">
        <v>3.6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아파트관리소장</t>
        </is>
      </c>
      <c r="C703" s="210" t="inlineStr">
        <is>
          <t>PC</t>
        </is>
      </c>
      <c r="D703" s="211" t="n">
        <v>118</v>
      </c>
      <c r="E703" s="214" t="n">
        <v>0</v>
      </c>
      <c r="F703" s="211" t="n">
        <v>0</v>
      </c>
      <c r="G703" s="211" t="n">
        <v>0</v>
      </c>
      <c r="H703" s="212" t="n">
        <v>3.6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아파트관리소장</t>
        </is>
      </c>
      <c r="C704" s="210" t="inlineStr">
        <is>
          <t>모바일</t>
        </is>
      </c>
      <c r="D704" s="211" t="n">
        <v>246</v>
      </c>
      <c r="E704" s="214" t="n">
        <v>0</v>
      </c>
      <c r="F704" s="211" t="n">
        <v>0</v>
      </c>
      <c r="G704" s="211" t="n">
        <v>0</v>
      </c>
      <c r="H704" s="212" t="n">
        <v>2.7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아파트관리시스템</t>
        </is>
      </c>
      <c r="C705" s="210" t="inlineStr">
        <is>
          <t>PC</t>
        </is>
      </c>
      <c r="D705" s="211" t="n">
        <v>22</v>
      </c>
      <c r="E705" s="214" t="n">
        <v>0</v>
      </c>
      <c r="F705" s="211" t="n">
        <v>0</v>
      </c>
      <c r="G705" s="211" t="n">
        <v>0</v>
      </c>
      <c r="H705" s="212" t="n">
        <v>6.5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아파트관리시스템</t>
        </is>
      </c>
      <c r="C706" s="210" t="inlineStr">
        <is>
          <t>모바일</t>
        </is>
      </c>
      <c r="D706" s="211" t="n">
        <v>1</v>
      </c>
      <c r="E706" s="214" t="n">
        <v>0</v>
      </c>
      <c r="F706" s="211" t="n">
        <v>0</v>
      </c>
      <c r="G706" s="211" t="n">
        <v>0</v>
      </c>
      <c r="H706" s="212" t="n">
        <v>6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아파트관리위탁</t>
        </is>
      </c>
      <c r="C707" s="210" t="inlineStr">
        <is>
          <t>PC</t>
        </is>
      </c>
      <c r="D707" s="211" t="n">
        <v>2</v>
      </c>
      <c r="E707" s="214" t="n">
        <v>0</v>
      </c>
      <c r="F707" s="211" t="n">
        <v>0</v>
      </c>
      <c r="G707" s="211" t="n">
        <v>0</v>
      </c>
      <c r="H707" s="212" t="n">
        <v>6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아파트관리위탁</t>
        </is>
      </c>
      <c r="C708" s="210" t="inlineStr">
        <is>
          <t>모바일</t>
        </is>
      </c>
      <c r="D708" s="211" t="n">
        <v>12</v>
      </c>
      <c r="E708" s="214" t="n">
        <v>0</v>
      </c>
      <c r="F708" s="211" t="n">
        <v>0</v>
      </c>
      <c r="G708" s="211" t="n">
        <v>0</v>
      </c>
      <c r="H708" s="212" t="n">
        <v>3.3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아파트상가관리</t>
        </is>
      </c>
      <c r="C709" s="210" t="inlineStr">
        <is>
          <t>PC</t>
        </is>
      </c>
      <c r="D709" s="211" t="n">
        <v>3</v>
      </c>
      <c r="E709" s="214" t="n">
        <v>0</v>
      </c>
      <c r="F709" s="211" t="n">
        <v>0</v>
      </c>
      <c r="G709" s="211" t="n">
        <v>0</v>
      </c>
      <c r="H709" s="212" t="n">
        <v>3.7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아파트상가관리</t>
        </is>
      </c>
      <c r="C710" s="210" t="inlineStr">
        <is>
          <t>모바일</t>
        </is>
      </c>
      <c r="D710" s="211" t="n">
        <v>1</v>
      </c>
      <c r="E710" s="214" t="n">
        <v>0</v>
      </c>
      <c r="F710" s="211" t="n">
        <v>0</v>
      </c>
      <c r="G710" s="211" t="n">
        <v>0</v>
      </c>
      <c r="H710" s="212" t="n">
        <v>4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아파트시설관리</t>
        </is>
      </c>
      <c r="C711" s="210" t="inlineStr">
        <is>
          <t>PC</t>
        </is>
      </c>
      <c r="D711" s="211" t="n">
        <v>18</v>
      </c>
      <c r="E711" s="214" t="n">
        <v>0</v>
      </c>
      <c r="F711" s="211" t="n">
        <v>0</v>
      </c>
      <c r="G711" s="211" t="n">
        <v>0</v>
      </c>
      <c r="H711" s="212" t="n">
        <v>8.300000000000001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아파트용역업체</t>
        </is>
      </c>
      <c r="C712" s="210" t="inlineStr">
        <is>
          <t>PC</t>
        </is>
      </c>
      <c r="D712" s="211" t="n">
        <v>1</v>
      </c>
      <c r="E712" s="214" t="n">
        <v>0</v>
      </c>
      <c r="F712" s="211" t="n">
        <v>0</v>
      </c>
      <c r="G712" s="211" t="n">
        <v>0</v>
      </c>
      <c r="H712" s="212" t="n">
        <v>4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아파트위탁관리</t>
        </is>
      </c>
      <c r="C713" s="210" t="inlineStr">
        <is>
          <t>모바일</t>
        </is>
      </c>
      <c r="D713" s="211" t="n">
        <v>31</v>
      </c>
      <c r="E713" s="214" t="n">
        <v>0</v>
      </c>
      <c r="F713" s="211" t="n">
        <v>0</v>
      </c>
      <c r="G713" s="211" t="n">
        <v>0</v>
      </c>
      <c r="H713" s="212" t="n">
        <v>5.8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아파트유지관리</t>
        </is>
      </c>
      <c r="C714" s="210" t="inlineStr">
        <is>
          <t>모바일</t>
        </is>
      </c>
      <c r="D714" s="211" t="n">
        <v>3</v>
      </c>
      <c r="E714" s="214" t="n">
        <v>0</v>
      </c>
      <c r="F714" s="211" t="n">
        <v>0</v>
      </c>
      <c r="G714" s="211" t="n">
        <v>0</v>
      </c>
      <c r="H714" s="212" t="n">
        <v>3.7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아파트종합관리</t>
        </is>
      </c>
      <c r="C715" s="210" t="inlineStr">
        <is>
          <t>PC</t>
        </is>
      </c>
      <c r="D715" s="211" t="n">
        <v>4</v>
      </c>
      <c r="E715" s="214" t="n">
        <v>0</v>
      </c>
      <c r="F715" s="211" t="n">
        <v>0</v>
      </c>
      <c r="G715" s="211" t="n">
        <v>0</v>
      </c>
      <c r="H715" s="212" t="n">
        <v>8.800000000000001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아파트청소용역업체</t>
        </is>
      </c>
      <c r="C716" s="210" t="inlineStr">
        <is>
          <t>PC</t>
        </is>
      </c>
      <c r="D716" s="211" t="n">
        <v>2</v>
      </c>
      <c r="E716" s="214" t="n">
        <v>0</v>
      </c>
      <c r="F716" s="211" t="n">
        <v>0</v>
      </c>
      <c r="G716" s="211" t="n">
        <v>0</v>
      </c>
      <c r="H716" s="212" t="n">
        <v>4.5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아파트하자보수</t>
        </is>
      </c>
      <c r="C717" s="210" t="inlineStr">
        <is>
          <t>PC</t>
        </is>
      </c>
      <c r="D717" s="211" t="n">
        <v>7</v>
      </c>
      <c r="E717" s="214" t="n">
        <v>0</v>
      </c>
      <c r="F717" s="211" t="n">
        <v>0</v>
      </c>
      <c r="G717" s="211" t="n">
        <v>0</v>
      </c>
      <c r="H717" s="212" t="n">
        <v>9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안산시설관리</t>
        </is>
      </c>
      <c r="C718" s="210" t="inlineStr">
        <is>
          <t>PC</t>
        </is>
      </c>
      <c r="D718" s="211" t="n">
        <v>3</v>
      </c>
      <c r="E718" s="214" t="n">
        <v>0</v>
      </c>
      <c r="F718" s="211" t="n">
        <v>0</v>
      </c>
      <c r="G718" s="211" t="n">
        <v>0</v>
      </c>
      <c r="H718" s="212" t="n">
        <v>3.3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안산시설관리</t>
        </is>
      </c>
      <c r="C719" s="210" t="inlineStr">
        <is>
          <t>모바일</t>
        </is>
      </c>
      <c r="D719" s="211" t="n">
        <v>1</v>
      </c>
      <c r="E719" s="214" t="n">
        <v>0</v>
      </c>
      <c r="F719" s="211" t="n">
        <v>0</v>
      </c>
      <c r="G719" s="211" t="n">
        <v>0</v>
      </c>
      <c r="H719" s="212" t="n">
        <v>2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안양건물관리</t>
        </is>
      </c>
      <c r="C720" s="210" t="inlineStr">
        <is>
          <t>PC</t>
        </is>
      </c>
      <c r="D720" s="211" t="n">
        <v>4</v>
      </c>
      <c r="E720" s="214" t="n">
        <v>0</v>
      </c>
      <c r="F720" s="211" t="n">
        <v>0</v>
      </c>
      <c r="G720" s="211" t="n">
        <v>0</v>
      </c>
      <c r="H720" s="212" t="n">
        <v>6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안양건물위탁관리</t>
        </is>
      </c>
      <c r="C721" s="210" t="inlineStr">
        <is>
          <t>PC</t>
        </is>
      </c>
      <c r="D721" s="211" t="n">
        <v>3</v>
      </c>
      <c r="E721" s="214" t="n">
        <v>0</v>
      </c>
      <c r="F721" s="211" t="n">
        <v>0</v>
      </c>
      <c r="G721" s="211" t="n">
        <v>0</v>
      </c>
      <c r="H721" s="212" t="n">
        <v>3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안전</t>
        </is>
      </c>
      <c r="C722" s="210" t="inlineStr">
        <is>
          <t>PC</t>
        </is>
      </c>
      <c r="D722" s="211" t="n">
        <v>1744</v>
      </c>
      <c r="E722" s="214" t="n">
        <v>0</v>
      </c>
      <c r="F722" s="211" t="n">
        <v>0</v>
      </c>
      <c r="G722" s="211" t="n">
        <v>0</v>
      </c>
      <c r="H722" s="212" t="n">
        <v>9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안전</t>
        </is>
      </c>
      <c r="C723" s="210" t="inlineStr">
        <is>
          <t>모바일</t>
        </is>
      </c>
      <c r="D723" s="211" t="n">
        <v>68</v>
      </c>
      <c r="E723" s="214" t="n">
        <v>0</v>
      </c>
      <c r="F723" s="211" t="n">
        <v>0</v>
      </c>
      <c r="G723" s="211" t="n">
        <v>0</v>
      </c>
      <c r="H723" s="212" t="n">
        <v>4.3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안전관리</t>
        </is>
      </c>
      <c r="C724" s="210" t="inlineStr">
        <is>
          <t>PC</t>
        </is>
      </c>
      <c r="D724" s="211" t="n">
        <v>2148</v>
      </c>
      <c r="E724" s="214" t="n">
        <v>0</v>
      </c>
      <c r="F724" s="211" t="n">
        <v>0</v>
      </c>
      <c r="G724" s="211" t="n">
        <v>0</v>
      </c>
      <c r="H724" s="212" t="n">
        <v>7.8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안전관리</t>
        </is>
      </c>
      <c r="C725" s="210" t="inlineStr">
        <is>
          <t>모바일</t>
        </is>
      </c>
      <c r="D725" s="211" t="n">
        <v>1014</v>
      </c>
      <c r="E725" s="214" t="n">
        <v>0</v>
      </c>
      <c r="F725" s="211" t="n">
        <v>0</v>
      </c>
      <c r="G725" s="211" t="n">
        <v>0</v>
      </c>
      <c r="H725" s="212" t="n">
        <v>4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안전관리계획</t>
        </is>
      </c>
      <c r="C726" s="210" t="inlineStr">
        <is>
          <t>모바일</t>
        </is>
      </c>
      <c r="D726" s="211" t="n">
        <v>149</v>
      </c>
      <c r="E726" s="214" t="n">
        <v>0</v>
      </c>
      <c r="F726" s="211" t="n">
        <v>0</v>
      </c>
      <c r="G726" s="211" t="n">
        <v>0</v>
      </c>
      <c r="H726" s="212" t="n">
        <v>1.2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안전관리자</t>
        </is>
      </c>
      <c r="C727" s="210" t="inlineStr">
        <is>
          <t>PC</t>
        </is>
      </c>
      <c r="D727" s="211" t="n">
        <v>25</v>
      </c>
      <c r="E727" s="214" t="n">
        <v>0</v>
      </c>
      <c r="F727" s="211" t="n">
        <v>0</v>
      </c>
      <c r="G727" s="211" t="n">
        <v>0</v>
      </c>
      <c r="H727" s="212" t="n">
        <v>13.2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안전관리자교육</t>
        </is>
      </c>
      <c r="C728" s="210" t="inlineStr">
        <is>
          <t>PC</t>
        </is>
      </c>
      <c r="D728" s="211" t="n">
        <v>87</v>
      </c>
      <c r="E728" s="214" t="n">
        <v>0</v>
      </c>
      <c r="F728" s="211" t="n">
        <v>0</v>
      </c>
      <c r="G728" s="211" t="n">
        <v>0</v>
      </c>
      <c r="H728" s="212" t="n">
        <v>9.300000000000001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안전관리자교육</t>
        </is>
      </c>
      <c r="C729" s="210" t="inlineStr">
        <is>
          <t>모바일</t>
        </is>
      </c>
      <c r="D729" s="211" t="n">
        <v>23</v>
      </c>
      <c r="E729" s="214" t="n">
        <v>0</v>
      </c>
      <c r="F729" s="211" t="n">
        <v>0</v>
      </c>
      <c r="G729" s="211" t="n">
        <v>0</v>
      </c>
      <c r="H729" s="212" t="n">
        <v>5.6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안전점검</t>
        </is>
      </c>
      <c r="C730" s="210" t="inlineStr">
        <is>
          <t>PC</t>
        </is>
      </c>
      <c r="D730" s="211" t="n">
        <v>9</v>
      </c>
      <c r="E730" s="214" t="n">
        <v>0</v>
      </c>
      <c r="F730" s="211" t="n">
        <v>0</v>
      </c>
      <c r="G730" s="211" t="n">
        <v>0</v>
      </c>
      <c r="H730" s="212" t="n">
        <v>14.3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오피스빌딩관리</t>
        </is>
      </c>
      <c r="C731" s="210" t="inlineStr">
        <is>
          <t>PC</t>
        </is>
      </c>
      <c r="D731" s="211" t="n">
        <v>1</v>
      </c>
      <c r="E731" s="214" t="n">
        <v>0</v>
      </c>
      <c r="F731" s="211" t="n">
        <v>0</v>
      </c>
      <c r="G731" s="211" t="n">
        <v>0</v>
      </c>
      <c r="H731" s="212" t="n">
        <v>2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오피스빌딩관리</t>
        </is>
      </c>
      <c r="C732" s="210" t="inlineStr">
        <is>
          <t>모바일</t>
        </is>
      </c>
      <c r="D732" s="211" t="n">
        <v>2</v>
      </c>
      <c r="E732" s="214" t="n">
        <v>0</v>
      </c>
      <c r="F732" s="211" t="n">
        <v>0</v>
      </c>
      <c r="G732" s="211" t="n">
        <v>0</v>
      </c>
      <c r="H732" s="212" t="n">
        <v>1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오피스텔건물관리</t>
        </is>
      </c>
      <c r="C733" s="210" t="inlineStr">
        <is>
          <t>PC</t>
        </is>
      </c>
      <c r="D733" s="211" t="n">
        <v>2</v>
      </c>
      <c r="E733" s="214" t="n">
        <v>0</v>
      </c>
      <c r="F733" s="211" t="n">
        <v>0</v>
      </c>
      <c r="G733" s="211" t="n">
        <v>0</v>
      </c>
      <c r="H733" s="212" t="n">
        <v>4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오피스텔관리</t>
        </is>
      </c>
      <c r="C734" s="210" t="inlineStr">
        <is>
          <t>PC</t>
        </is>
      </c>
      <c r="D734" s="211" t="n">
        <v>2</v>
      </c>
      <c r="E734" s="214" t="n">
        <v>0</v>
      </c>
      <c r="F734" s="211" t="n">
        <v>0</v>
      </c>
      <c r="G734" s="211" t="n">
        <v>0</v>
      </c>
      <c r="H734" s="212" t="n">
        <v>5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오피스텔관리비</t>
        </is>
      </c>
      <c r="C735" s="210" t="inlineStr">
        <is>
          <t>모바일</t>
        </is>
      </c>
      <c r="D735" s="211" t="n">
        <v>2</v>
      </c>
      <c r="E735" s="214" t="n">
        <v>0</v>
      </c>
      <c r="F735" s="211" t="n">
        <v>0</v>
      </c>
      <c r="G735" s="211" t="n">
        <v>0</v>
      </c>
      <c r="H735" s="212" t="n">
        <v>7.5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오피스텔관리비자동이체</t>
        </is>
      </c>
      <c r="C736" s="210" t="inlineStr">
        <is>
          <t>PC</t>
        </is>
      </c>
      <c r="D736" s="211" t="n">
        <v>27</v>
      </c>
      <c r="E736" s="214" t="n">
        <v>0</v>
      </c>
      <c r="F736" s="211" t="n">
        <v>0</v>
      </c>
      <c r="G736" s="211" t="n">
        <v>0</v>
      </c>
      <c r="H736" s="212" t="n">
        <v>2.1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오피스텔관리비자동이체</t>
        </is>
      </c>
      <c r="C737" s="210" t="inlineStr">
        <is>
          <t>모바일</t>
        </is>
      </c>
      <c r="D737" s="211" t="n">
        <v>73</v>
      </c>
      <c r="E737" s="214" t="n">
        <v>0</v>
      </c>
      <c r="F737" s="211" t="n">
        <v>0</v>
      </c>
      <c r="G737" s="211" t="n">
        <v>0</v>
      </c>
      <c r="H737" s="212" t="n">
        <v>2.4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오피스텔관리비조회</t>
        </is>
      </c>
      <c r="C738" s="210" t="inlineStr">
        <is>
          <t>PC</t>
        </is>
      </c>
      <c r="D738" s="211" t="n">
        <v>277</v>
      </c>
      <c r="E738" s="214" t="n">
        <v>0</v>
      </c>
      <c r="F738" s="211" t="n">
        <v>0</v>
      </c>
      <c r="G738" s="211" t="n">
        <v>0</v>
      </c>
      <c r="H738" s="212" t="n">
        <v>4.4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오피스텔관리비조회</t>
        </is>
      </c>
      <c r="C739" s="210" t="inlineStr">
        <is>
          <t>모바일</t>
        </is>
      </c>
      <c r="D739" s="211" t="n">
        <v>166</v>
      </c>
      <c r="E739" s="214" t="n">
        <v>0</v>
      </c>
      <c r="F739" s="211" t="n">
        <v>0</v>
      </c>
      <c r="G739" s="211" t="n">
        <v>0</v>
      </c>
      <c r="H739" s="212" t="n">
        <v>4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오피스텔관리사무소</t>
        </is>
      </c>
      <c r="C740" s="210" t="inlineStr">
        <is>
          <t>PC</t>
        </is>
      </c>
      <c r="D740" s="211" t="n">
        <v>53</v>
      </c>
      <c r="E740" s="214" t="n">
        <v>0</v>
      </c>
      <c r="F740" s="211" t="n">
        <v>0</v>
      </c>
      <c r="G740" s="211" t="n">
        <v>0</v>
      </c>
      <c r="H740" s="212" t="n">
        <v>3.3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오피스텔관리사무소</t>
        </is>
      </c>
      <c r="C741" s="210" t="inlineStr">
        <is>
          <t>모바일</t>
        </is>
      </c>
      <c r="D741" s="211" t="n">
        <v>9</v>
      </c>
      <c r="E741" s="214" t="n">
        <v>0</v>
      </c>
      <c r="F741" s="211" t="n">
        <v>0</v>
      </c>
      <c r="G741" s="211" t="n">
        <v>0</v>
      </c>
      <c r="H741" s="212" t="n">
        <v>2.6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오피스텔시설관리</t>
        </is>
      </c>
      <c r="C742" s="210" t="inlineStr">
        <is>
          <t>PC</t>
        </is>
      </c>
      <c r="D742" s="211" t="n">
        <v>13</v>
      </c>
      <c r="E742" s="214" t="n">
        <v>0</v>
      </c>
      <c r="F742" s="211" t="n">
        <v>0</v>
      </c>
      <c r="G742" s="211" t="n">
        <v>0</v>
      </c>
      <c r="H742" s="212" t="n">
        <v>5.4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오피스텔시설관리</t>
        </is>
      </c>
      <c r="C743" s="210" t="inlineStr">
        <is>
          <t>모바일</t>
        </is>
      </c>
      <c r="D743" s="211" t="n">
        <v>2</v>
      </c>
      <c r="E743" s="214" t="n">
        <v>0</v>
      </c>
      <c r="F743" s="211" t="n">
        <v>0</v>
      </c>
      <c r="G743" s="211" t="n">
        <v>0</v>
      </c>
      <c r="H743" s="212" t="n">
        <v>3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오피스텔위탁관리</t>
        </is>
      </c>
      <c r="C744" s="210" t="inlineStr">
        <is>
          <t>PC</t>
        </is>
      </c>
      <c r="D744" s="211" t="n">
        <v>2</v>
      </c>
      <c r="E744" s="214" t="n">
        <v>0</v>
      </c>
      <c r="F744" s="211" t="n">
        <v>0</v>
      </c>
      <c r="G744" s="211" t="n">
        <v>0</v>
      </c>
      <c r="H744" s="212" t="n">
        <v>5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오피스텔위탁관리</t>
        </is>
      </c>
      <c r="C745" s="210" t="inlineStr">
        <is>
          <t>모바일</t>
        </is>
      </c>
      <c r="D745" s="211" t="n">
        <v>2</v>
      </c>
      <c r="E745" s="214" t="n">
        <v>0</v>
      </c>
      <c r="F745" s="211" t="n">
        <v>0</v>
      </c>
      <c r="G745" s="211" t="n">
        <v>0</v>
      </c>
      <c r="H745" s="212" t="n">
        <v>5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오피스텔임대관리</t>
        </is>
      </c>
      <c r="C746" s="210" t="inlineStr">
        <is>
          <t>PC</t>
        </is>
      </c>
      <c r="D746" s="211" t="n">
        <v>2</v>
      </c>
      <c r="E746" s="214" t="n">
        <v>0</v>
      </c>
      <c r="F746" s="211" t="n">
        <v>0</v>
      </c>
      <c r="G746" s="211" t="n">
        <v>0</v>
      </c>
      <c r="H746" s="212" t="n">
        <v>3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원룸건물</t>
        </is>
      </c>
      <c r="C747" s="210" t="inlineStr">
        <is>
          <t>PC</t>
        </is>
      </c>
      <c r="D747" s="211" t="n">
        <v>22</v>
      </c>
      <c r="E747" s="214" t="n">
        <v>0</v>
      </c>
      <c r="F747" s="211" t="n">
        <v>0</v>
      </c>
      <c r="G747" s="211" t="n">
        <v>0</v>
      </c>
      <c r="H747" s="212" t="n">
        <v>4.5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원룸건물</t>
        </is>
      </c>
      <c r="C748" s="210" t="inlineStr">
        <is>
          <t>모바일</t>
        </is>
      </c>
      <c r="D748" s="211" t="n">
        <v>1</v>
      </c>
      <c r="E748" s="214" t="n">
        <v>0</v>
      </c>
      <c r="F748" s="211" t="n">
        <v>0</v>
      </c>
      <c r="G748" s="211" t="n">
        <v>0</v>
      </c>
      <c r="H748" s="212" t="n">
        <v>7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원룸건물관리</t>
        </is>
      </c>
      <c r="C749" s="210" t="inlineStr">
        <is>
          <t>PC</t>
        </is>
      </c>
      <c r="D749" s="211" t="n">
        <v>2</v>
      </c>
      <c r="E749" s="214" t="n">
        <v>0</v>
      </c>
      <c r="F749" s="211" t="n">
        <v>0</v>
      </c>
      <c r="G749" s="211" t="n">
        <v>0</v>
      </c>
      <c r="H749" s="212" t="n">
        <v>3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원룸건물관리</t>
        </is>
      </c>
      <c r="C750" s="210" t="inlineStr">
        <is>
          <t>모바일</t>
        </is>
      </c>
      <c r="D750" s="211" t="n">
        <v>4</v>
      </c>
      <c r="E750" s="214" t="n">
        <v>0</v>
      </c>
      <c r="F750" s="211" t="n">
        <v>0</v>
      </c>
      <c r="G750" s="211" t="n">
        <v>0</v>
      </c>
      <c r="H750" s="212" t="n">
        <v>2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위탁관리</t>
        </is>
      </c>
      <c r="C751" s="210" t="inlineStr">
        <is>
          <t>PC</t>
        </is>
      </c>
      <c r="D751" s="211" t="n">
        <v>15</v>
      </c>
      <c r="E751" s="214" t="n">
        <v>0</v>
      </c>
      <c r="F751" s="211" t="n">
        <v>0</v>
      </c>
      <c r="G751" s="211" t="n">
        <v>0</v>
      </c>
      <c r="H751" s="212" t="n">
        <v>5.1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위탁관리</t>
        </is>
      </c>
      <c r="C752" s="210" t="inlineStr">
        <is>
          <t>모바일</t>
        </is>
      </c>
      <c r="D752" s="211" t="n">
        <v>5</v>
      </c>
      <c r="E752" s="214" t="n">
        <v>0</v>
      </c>
      <c r="F752" s="211" t="n">
        <v>0</v>
      </c>
      <c r="G752" s="211" t="n">
        <v>0</v>
      </c>
      <c r="H752" s="212" t="n">
        <v>4.2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위탁관리업체</t>
        </is>
      </c>
      <c r="C753" s="210" t="inlineStr">
        <is>
          <t>PC</t>
        </is>
      </c>
      <c r="D753" s="211" t="n">
        <v>9</v>
      </c>
      <c r="E753" s="214" t="n">
        <v>0</v>
      </c>
      <c r="F753" s="211" t="n">
        <v>0</v>
      </c>
      <c r="G753" s="211" t="n">
        <v>0</v>
      </c>
      <c r="H753" s="212" t="n">
        <v>11.9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위탁관리업체</t>
        </is>
      </c>
      <c r="C754" s="210" t="inlineStr">
        <is>
          <t>모바일</t>
        </is>
      </c>
      <c r="D754" s="211" t="n">
        <v>7</v>
      </c>
      <c r="E754" s="214" t="n">
        <v>0</v>
      </c>
      <c r="F754" s="211" t="n">
        <v>0</v>
      </c>
      <c r="G754" s="211" t="n">
        <v>0</v>
      </c>
      <c r="H754" s="212" t="n">
        <v>5.9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인천건물</t>
        </is>
      </c>
      <c r="C755" s="210" t="inlineStr">
        <is>
          <t>PC</t>
        </is>
      </c>
      <c r="D755" s="211" t="n">
        <v>28</v>
      </c>
      <c r="E755" s="214" t="n">
        <v>0</v>
      </c>
      <c r="F755" s="211" t="n">
        <v>0</v>
      </c>
      <c r="G755" s="211" t="n">
        <v>0</v>
      </c>
      <c r="H755" s="212" t="n">
        <v>3.3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인천건물</t>
        </is>
      </c>
      <c r="C756" s="210" t="inlineStr">
        <is>
          <t>모바일</t>
        </is>
      </c>
      <c r="D756" s="211" t="n">
        <v>45</v>
      </c>
      <c r="E756" s="214" t="n">
        <v>0</v>
      </c>
      <c r="F756" s="211" t="n">
        <v>0</v>
      </c>
      <c r="G756" s="211" t="n">
        <v>0</v>
      </c>
      <c r="H756" s="212" t="n">
        <v>1.2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인천건물위탁관리</t>
        </is>
      </c>
      <c r="C757" s="210" t="inlineStr">
        <is>
          <t>PC</t>
        </is>
      </c>
      <c r="D757" s="211" t="n">
        <v>12</v>
      </c>
      <c r="E757" s="214" t="n">
        <v>0</v>
      </c>
      <c r="F757" s="211" t="n">
        <v>0</v>
      </c>
      <c r="G757" s="211" t="n">
        <v>0</v>
      </c>
      <c r="H757" s="212" t="n">
        <v>2.5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인천건물위탁관리</t>
        </is>
      </c>
      <c r="C758" s="210" t="inlineStr">
        <is>
          <t>모바일</t>
        </is>
      </c>
      <c r="D758" s="211" t="n">
        <v>1</v>
      </c>
      <c r="E758" s="214" t="n">
        <v>0</v>
      </c>
      <c r="F758" s="211" t="n">
        <v>0</v>
      </c>
      <c r="G758" s="211" t="n">
        <v>0</v>
      </c>
      <c r="H758" s="212" t="n">
        <v>2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인천공동주택관리</t>
        </is>
      </c>
      <c r="C759" s="210" t="inlineStr">
        <is>
          <t>PC</t>
        </is>
      </c>
      <c r="D759" s="211" t="n">
        <v>3</v>
      </c>
      <c r="E759" s="214" t="n">
        <v>0</v>
      </c>
      <c r="F759" s="211" t="n">
        <v>0</v>
      </c>
      <c r="G759" s="211" t="n">
        <v>0</v>
      </c>
      <c r="H759" s="212" t="n">
        <v>3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인천공동주택관리</t>
        </is>
      </c>
      <c r="C760" s="210" t="inlineStr">
        <is>
          <t>모바일</t>
        </is>
      </c>
      <c r="D760" s="211" t="n">
        <v>1</v>
      </c>
      <c r="E760" s="214" t="n">
        <v>0</v>
      </c>
      <c r="F760" s="211" t="n">
        <v>0</v>
      </c>
      <c r="G760" s="211" t="n">
        <v>0</v>
      </c>
      <c r="H760" s="212" t="n">
        <v>3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인천공동주택관리업체</t>
        </is>
      </c>
      <c r="C761" s="210" t="inlineStr">
        <is>
          <t>PC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4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인천공동주택관리업체</t>
        </is>
      </c>
      <c r="C762" s="210" t="inlineStr">
        <is>
          <t>모바일</t>
        </is>
      </c>
      <c r="D762" s="211" t="n">
        <v>2</v>
      </c>
      <c r="E762" s="214" t="n">
        <v>0</v>
      </c>
      <c r="F762" s="211" t="n">
        <v>0</v>
      </c>
      <c r="G762" s="211" t="n">
        <v>0</v>
      </c>
      <c r="H762" s="212" t="n">
        <v>4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인천관리비부과대행</t>
        </is>
      </c>
      <c r="C763" s="210" t="inlineStr">
        <is>
          <t>PC</t>
        </is>
      </c>
      <c r="D763" s="211" t="n">
        <v>1</v>
      </c>
      <c r="E763" s="214" t="n">
        <v>0</v>
      </c>
      <c r="F763" s="211" t="n">
        <v>0</v>
      </c>
      <c r="G763" s="211" t="n">
        <v>0</v>
      </c>
      <c r="H763" s="212" t="n">
        <v>4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인천빌딩</t>
        </is>
      </c>
      <c r="C764" s="210" t="inlineStr">
        <is>
          <t>PC</t>
        </is>
      </c>
      <c r="D764" s="211" t="n">
        <v>6</v>
      </c>
      <c r="E764" s="214" t="n">
        <v>0</v>
      </c>
      <c r="F764" s="211" t="n">
        <v>0</v>
      </c>
      <c r="G764" s="211" t="n">
        <v>0</v>
      </c>
      <c r="H764" s="212" t="n">
        <v>4.3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인천빌딩</t>
        </is>
      </c>
      <c r="C765" s="210" t="inlineStr">
        <is>
          <t>모바일</t>
        </is>
      </c>
      <c r="D765" s="211" t="n">
        <v>5</v>
      </c>
      <c r="E765" s="214" t="n">
        <v>0</v>
      </c>
      <c r="F765" s="211" t="n">
        <v>0</v>
      </c>
      <c r="G765" s="211" t="n">
        <v>0</v>
      </c>
      <c r="H765" s="212" t="n">
        <v>2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인천상가</t>
        </is>
      </c>
      <c r="C766" s="210" t="inlineStr">
        <is>
          <t>PC</t>
        </is>
      </c>
      <c r="D766" s="211" t="n">
        <v>62</v>
      </c>
      <c r="E766" s="214" t="n">
        <v>0</v>
      </c>
      <c r="F766" s="211" t="n">
        <v>0</v>
      </c>
      <c r="G766" s="211" t="n">
        <v>0</v>
      </c>
      <c r="H766" s="212" t="n">
        <v>7.6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인천상가</t>
        </is>
      </c>
      <c r="C767" s="210" t="inlineStr">
        <is>
          <t>모바일</t>
        </is>
      </c>
      <c r="D767" s="211" t="n">
        <v>5</v>
      </c>
      <c r="E767" s="214" t="n">
        <v>0</v>
      </c>
      <c r="F767" s="211" t="n">
        <v>0</v>
      </c>
      <c r="G767" s="211" t="n">
        <v>0</v>
      </c>
      <c r="H767" s="212" t="n">
        <v>6.4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인천상가관리업체</t>
        </is>
      </c>
      <c r="C768" s="210" t="inlineStr">
        <is>
          <t>PC</t>
        </is>
      </c>
      <c r="D768" s="211" t="n">
        <v>3</v>
      </c>
      <c r="E768" s="214" t="n">
        <v>0</v>
      </c>
      <c r="F768" s="211" t="n">
        <v>0</v>
      </c>
      <c r="G768" s="211" t="n">
        <v>0</v>
      </c>
      <c r="H768" s="212" t="n">
        <v>4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인천상가관리업체</t>
        </is>
      </c>
      <c r="C769" s="210" t="inlineStr">
        <is>
          <t>모바일</t>
        </is>
      </c>
      <c r="D769" s="211" t="n">
        <v>5</v>
      </c>
      <c r="E769" s="214" t="n">
        <v>0</v>
      </c>
      <c r="F769" s="211" t="n">
        <v>0</v>
      </c>
      <c r="G769" s="211" t="n">
        <v>0</v>
      </c>
      <c r="H769" s="212" t="n">
        <v>3.2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인천서구건물관리</t>
        </is>
      </c>
      <c r="C770" s="210" t="inlineStr">
        <is>
          <t>PC</t>
        </is>
      </c>
      <c r="D770" s="211" t="n">
        <v>1</v>
      </c>
      <c r="E770" s="214" t="n">
        <v>0</v>
      </c>
      <c r="F770" s="211" t="n">
        <v>0</v>
      </c>
      <c r="G770" s="211" t="n">
        <v>0</v>
      </c>
      <c r="H770" s="212" t="n">
        <v>3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인천시설관리</t>
        </is>
      </c>
      <c r="C771" s="210" t="inlineStr">
        <is>
          <t>PC</t>
        </is>
      </c>
      <c r="D771" s="211" t="n">
        <v>1</v>
      </c>
      <c r="E771" s="214" t="n">
        <v>0</v>
      </c>
      <c r="F771" s="211" t="n">
        <v>0</v>
      </c>
      <c r="G771" s="211" t="n">
        <v>0</v>
      </c>
      <c r="H771" s="212" t="n">
        <v>5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인천원룸관리업체</t>
        </is>
      </c>
      <c r="C772" s="210" t="inlineStr">
        <is>
          <t>PC</t>
        </is>
      </c>
      <c r="D772" s="211" t="n">
        <v>4</v>
      </c>
      <c r="E772" s="214" t="n">
        <v>0</v>
      </c>
      <c r="F772" s="211" t="n">
        <v>0</v>
      </c>
      <c r="G772" s="211" t="n">
        <v>0</v>
      </c>
      <c r="H772" s="212" t="n">
        <v>1.3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인천원룸관리업체</t>
        </is>
      </c>
      <c r="C773" s="210" t="inlineStr">
        <is>
          <t>모바일</t>
        </is>
      </c>
      <c r="D773" s="211" t="n">
        <v>1</v>
      </c>
      <c r="E773" s="214" t="n">
        <v>0</v>
      </c>
      <c r="F773" s="211" t="n">
        <v>0</v>
      </c>
      <c r="G773" s="211" t="n">
        <v>0</v>
      </c>
      <c r="H773" s="212" t="n">
        <v>1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인천저수조청소</t>
        </is>
      </c>
      <c r="C774" s="210" t="inlineStr">
        <is>
          <t>PC</t>
        </is>
      </c>
      <c r="D774" s="211" t="n">
        <v>9</v>
      </c>
      <c r="E774" s="214" t="n">
        <v>0</v>
      </c>
      <c r="F774" s="211" t="n">
        <v>0</v>
      </c>
      <c r="G774" s="211" t="n">
        <v>0</v>
      </c>
      <c r="H774" s="212" t="n">
        <v>5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인천저수조청소</t>
        </is>
      </c>
      <c r="C775" s="210" t="inlineStr">
        <is>
          <t>모바일</t>
        </is>
      </c>
      <c r="D775" s="211" t="n">
        <v>1</v>
      </c>
      <c r="E775" s="214" t="n">
        <v>0</v>
      </c>
      <c r="F775" s="211" t="n">
        <v>0</v>
      </c>
      <c r="G775" s="211" t="n">
        <v>0</v>
      </c>
      <c r="H775" s="212" t="n">
        <v>3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인테리어보수</t>
        </is>
      </c>
      <c r="C776" s="210" t="inlineStr">
        <is>
          <t>PC</t>
        </is>
      </c>
      <c r="D776" s="211" t="n">
        <v>8</v>
      </c>
      <c r="E776" s="214" t="n">
        <v>0</v>
      </c>
      <c r="F776" s="211" t="n">
        <v>0</v>
      </c>
      <c r="G776" s="211" t="n">
        <v>0</v>
      </c>
      <c r="H776" s="212" t="n">
        <v>8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인테리어보수</t>
        </is>
      </c>
      <c r="C777" s="210" t="inlineStr">
        <is>
          <t>모바일</t>
        </is>
      </c>
      <c r="D777" s="211" t="n">
        <v>20</v>
      </c>
      <c r="E777" s="214" t="n">
        <v>0</v>
      </c>
      <c r="F777" s="211" t="n">
        <v>0</v>
      </c>
      <c r="G777" s="211" t="n">
        <v>0</v>
      </c>
      <c r="H777" s="212" t="n">
        <v>3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일산건물관리</t>
        </is>
      </c>
      <c r="C778" s="210" t="inlineStr">
        <is>
          <t>PC</t>
        </is>
      </c>
      <c r="D778" s="211" t="n">
        <v>1</v>
      </c>
      <c r="E778" s="214" t="n">
        <v>0</v>
      </c>
      <c r="F778" s="211" t="n">
        <v>0</v>
      </c>
      <c r="G778" s="211" t="n">
        <v>0</v>
      </c>
      <c r="H778" s="212" t="n">
        <v>7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임대관리</t>
        </is>
      </c>
      <c r="C779" s="210" t="inlineStr">
        <is>
          <t>PC</t>
        </is>
      </c>
      <c r="D779" s="211" t="n">
        <v>53</v>
      </c>
      <c r="E779" s="214" t="n">
        <v>0</v>
      </c>
      <c r="F779" s="211" t="n">
        <v>0</v>
      </c>
      <c r="G779" s="211" t="n">
        <v>0</v>
      </c>
      <c r="H779" s="212" t="n">
        <v>3.8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임대관리</t>
        </is>
      </c>
      <c r="C780" s="210" t="inlineStr">
        <is>
          <t>모바일</t>
        </is>
      </c>
      <c r="D780" s="211" t="n">
        <v>4</v>
      </c>
      <c r="E780" s="214" t="n">
        <v>0</v>
      </c>
      <c r="F780" s="211" t="n">
        <v>0</v>
      </c>
      <c r="G780" s="211" t="n">
        <v>0</v>
      </c>
      <c r="H780" s="212" t="n">
        <v>4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임대관리업체</t>
        </is>
      </c>
      <c r="C781" s="210" t="inlineStr">
        <is>
          <t>모바일</t>
        </is>
      </c>
      <c r="D781" s="211" t="n">
        <v>1</v>
      </c>
      <c r="E781" s="214" t="n">
        <v>0</v>
      </c>
      <c r="F781" s="211" t="n">
        <v>0</v>
      </c>
      <c r="G781" s="211" t="n">
        <v>0</v>
      </c>
      <c r="H781" s="212" t="n">
        <v>20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임대주택관리</t>
        </is>
      </c>
      <c r="C782" s="210" t="inlineStr">
        <is>
          <t>PC</t>
        </is>
      </c>
      <c r="D782" s="211" t="n">
        <v>6</v>
      </c>
      <c r="E782" s="214" t="n">
        <v>0</v>
      </c>
      <c r="F782" s="211" t="n">
        <v>0</v>
      </c>
      <c r="G782" s="211" t="n">
        <v>0</v>
      </c>
      <c r="H782" s="212" t="n">
        <v>4.7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저수조청소</t>
        </is>
      </c>
      <c r="C783" s="210" t="inlineStr">
        <is>
          <t>PC</t>
        </is>
      </c>
      <c r="D783" s="211" t="n">
        <v>4589</v>
      </c>
      <c r="E783" s="214" t="n">
        <v>0</v>
      </c>
      <c r="F783" s="211" t="n">
        <v>0</v>
      </c>
      <c r="G783" s="211" t="n">
        <v>0</v>
      </c>
      <c r="H783" s="212" t="n">
        <v>2.9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저수조청소</t>
        </is>
      </c>
      <c r="C784" s="210" t="inlineStr">
        <is>
          <t>모바일</t>
        </is>
      </c>
      <c r="D784" s="211" t="n">
        <v>157</v>
      </c>
      <c r="E784" s="214" t="n">
        <v>0</v>
      </c>
      <c r="F784" s="211" t="n">
        <v>0</v>
      </c>
      <c r="G784" s="211" t="n">
        <v>0</v>
      </c>
      <c r="H784" s="212" t="n">
        <v>2.4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전기</t>
        </is>
      </c>
      <c r="C785" s="210" t="inlineStr">
        <is>
          <t>모바일</t>
        </is>
      </c>
      <c r="D785" s="211" t="n">
        <v>9398</v>
      </c>
      <c r="E785" s="214" t="n">
        <v>0</v>
      </c>
      <c r="F785" s="211" t="n">
        <v>0</v>
      </c>
      <c r="G785" s="211" t="n">
        <v>0</v>
      </c>
      <c r="H785" s="212" t="n">
        <v>3.5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전기안전관리자</t>
        </is>
      </c>
      <c r="C786" s="210" t="inlineStr">
        <is>
          <t>PC</t>
        </is>
      </c>
      <c r="D786" s="211" t="n">
        <v>1093</v>
      </c>
      <c r="E786" s="214" t="n">
        <v>0</v>
      </c>
      <c r="F786" s="211" t="n">
        <v>0</v>
      </c>
      <c r="G786" s="211" t="n">
        <v>0</v>
      </c>
      <c r="H786" s="212" t="n">
        <v>7.3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전기안전관리자</t>
        </is>
      </c>
      <c r="C787" s="210" t="inlineStr">
        <is>
          <t>모바일</t>
        </is>
      </c>
      <c r="D787" s="211" t="n">
        <v>104</v>
      </c>
      <c r="E787" s="214" t="n">
        <v>0</v>
      </c>
      <c r="F787" s="211" t="n">
        <v>0</v>
      </c>
      <c r="G787" s="211" t="n">
        <v>0</v>
      </c>
      <c r="H787" s="212" t="n">
        <v>3.2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전기안전기술사</t>
        </is>
      </c>
      <c r="C788" s="210" t="inlineStr">
        <is>
          <t>PC</t>
        </is>
      </c>
      <c r="D788" s="211" t="n">
        <v>85</v>
      </c>
      <c r="E788" s="214" t="n">
        <v>0</v>
      </c>
      <c r="F788" s="211" t="n">
        <v>0</v>
      </c>
      <c r="G788" s="211" t="n">
        <v>0</v>
      </c>
      <c r="H788" s="212" t="n">
        <v>7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전기안전기술사</t>
        </is>
      </c>
      <c r="C789" s="210" t="inlineStr">
        <is>
          <t>모바일</t>
        </is>
      </c>
      <c r="D789" s="211" t="n">
        <v>24</v>
      </c>
      <c r="E789" s="214" t="n">
        <v>0</v>
      </c>
      <c r="F789" s="211" t="n">
        <v>0</v>
      </c>
      <c r="G789" s="211" t="n">
        <v>0</v>
      </c>
      <c r="H789" s="212" t="n">
        <v>6.5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전원주택관리</t>
        </is>
      </c>
      <c r="C790" s="210" t="inlineStr">
        <is>
          <t>모바일</t>
        </is>
      </c>
      <c r="D790" s="211" t="n">
        <v>3</v>
      </c>
      <c r="E790" s="214" t="n">
        <v>0</v>
      </c>
      <c r="F790" s="211" t="n">
        <v>0</v>
      </c>
      <c r="G790" s="211" t="n">
        <v>0</v>
      </c>
      <c r="H790" s="212" t="n">
        <v>5.3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종합관리</t>
        </is>
      </c>
      <c r="C791" s="210" t="inlineStr">
        <is>
          <t>PC</t>
        </is>
      </c>
      <c r="D791" s="211" t="n">
        <v>8</v>
      </c>
      <c r="E791" s="214" t="n">
        <v>0</v>
      </c>
      <c r="F791" s="211" t="n">
        <v>0</v>
      </c>
      <c r="G791" s="211" t="n">
        <v>0</v>
      </c>
      <c r="H791" s="212" t="n">
        <v>3.4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종합자산관리</t>
        </is>
      </c>
      <c r="C792" s="210" t="inlineStr">
        <is>
          <t>PC</t>
        </is>
      </c>
      <c r="D792" s="211" t="n">
        <v>3</v>
      </c>
      <c r="E792" s="214" t="n">
        <v>0</v>
      </c>
      <c r="F792" s="211" t="n">
        <v>0</v>
      </c>
      <c r="G792" s="211" t="n">
        <v>0</v>
      </c>
      <c r="H792" s="212" t="n">
        <v>7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주차</t>
        </is>
      </c>
      <c r="C793" s="210" t="inlineStr">
        <is>
          <t>PC</t>
        </is>
      </c>
      <c r="D793" s="211" t="n">
        <v>28</v>
      </c>
      <c r="E793" s="214" t="n">
        <v>0</v>
      </c>
      <c r="F793" s="211" t="n">
        <v>0</v>
      </c>
      <c r="G793" s="211" t="n">
        <v>0</v>
      </c>
      <c r="H793" s="212" t="n">
        <v>8.9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주차</t>
        </is>
      </c>
      <c r="C794" s="210" t="inlineStr">
        <is>
          <t>모바일</t>
        </is>
      </c>
      <c r="D794" s="211" t="n">
        <v>17</v>
      </c>
      <c r="E794" s="214" t="n">
        <v>0</v>
      </c>
      <c r="F794" s="211" t="n">
        <v>0</v>
      </c>
      <c r="G794" s="211" t="n">
        <v>0</v>
      </c>
      <c r="H794" s="212" t="n">
        <v>6.8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주차관리</t>
        </is>
      </c>
      <c r="C795" s="210" t="inlineStr">
        <is>
          <t>모바일</t>
        </is>
      </c>
      <c r="D795" s="211" t="n">
        <v>1</v>
      </c>
      <c r="E795" s="214" t="n">
        <v>0</v>
      </c>
      <c r="F795" s="211" t="n">
        <v>0</v>
      </c>
      <c r="G795" s="211" t="n">
        <v>0</v>
      </c>
      <c r="H795" s="212" t="n">
        <v>44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주택관리기업</t>
        </is>
      </c>
      <c r="C796" s="210" t="inlineStr">
        <is>
          <t>PC</t>
        </is>
      </c>
      <c r="D796" s="211" t="n">
        <v>1</v>
      </c>
      <c r="E796" s="214" t="n">
        <v>0</v>
      </c>
      <c r="F796" s="211" t="n">
        <v>0</v>
      </c>
      <c r="G796" s="211" t="n">
        <v>0</v>
      </c>
      <c r="H796" s="212" t="n">
        <v>2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주택관리업</t>
        </is>
      </c>
      <c r="C797" s="210" t="inlineStr">
        <is>
          <t>모바일</t>
        </is>
      </c>
      <c r="D797" s="211" t="n">
        <v>1</v>
      </c>
      <c r="E797" s="214" t="n">
        <v>0</v>
      </c>
      <c r="F797" s="211" t="n">
        <v>0</v>
      </c>
      <c r="G797" s="211" t="n">
        <v>0</v>
      </c>
      <c r="H797" s="212" t="n">
        <v>3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주택관리업체순위</t>
        </is>
      </c>
      <c r="C798" s="210" t="inlineStr">
        <is>
          <t>PC</t>
        </is>
      </c>
      <c r="D798" s="211" t="n">
        <v>47</v>
      </c>
      <c r="E798" s="214" t="n">
        <v>0</v>
      </c>
      <c r="F798" s="211" t="n">
        <v>0</v>
      </c>
      <c r="G798" s="211" t="n">
        <v>0</v>
      </c>
      <c r="H798" s="212" t="n">
        <v>2.3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주택위탁관리</t>
        </is>
      </c>
      <c r="C799" s="210" t="inlineStr">
        <is>
          <t>PC</t>
        </is>
      </c>
      <c r="D799" s="211" t="n">
        <v>3</v>
      </c>
      <c r="E799" s="214" t="n">
        <v>0</v>
      </c>
      <c r="F799" s="211" t="n">
        <v>0</v>
      </c>
      <c r="G799" s="211" t="n">
        <v>0</v>
      </c>
      <c r="H799" s="212" t="n">
        <v>2.3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주택종합관리</t>
        </is>
      </c>
      <c r="C800" s="210" t="inlineStr">
        <is>
          <t>PC</t>
        </is>
      </c>
      <c r="D800" s="211" t="n">
        <v>2</v>
      </c>
      <c r="E800" s="214" t="n">
        <v>0</v>
      </c>
      <c r="F800" s="211" t="n">
        <v>0</v>
      </c>
      <c r="G800" s="211" t="n">
        <v>0</v>
      </c>
      <c r="H800" s="212" t="n">
        <v>4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중소형건물관리</t>
        </is>
      </c>
      <c r="C801" s="210" t="inlineStr">
        <is>
          <t>PC</t>
        </is>
      </c>
      <c r="D801" s="211" t="n">
        <v>1</v>
      </c>
      <c r="E801" s="214" t="n">
        <v>0</v>
      </c>
      <c r="F801" s="211" t="n">
        <v>0</v>
      </c>
      <c r="G801" s="211" t="n">
        <v>0</v>
      </c>
      <c r="H801" s="212" t="n">
        <v>2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중소형건물관리</t>
        </is>
      </c>
      <c r="C802" s="210" t="inlineStr">
        <is>
          <t>모바일</t>
        </is>
      </c>
      <c r="D802" s="211" t="n">
        <v>1</v>
      </c>
      <c r="E802" s="214" t="n">
        <v>0</v>
      </c>
      <c r="F802" s="211" t="n">
        <v>0</v>
      </c>
      <c r="G802" s="211" t="n">
        <v>0</v>
      </c>
      <c r="H802" s="212" t="n">
        <v>2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지엠종합</t>
        </is>
      </c>
      <c r="C803" s="210" t="inlineStr">
        <is>
          <t>PC</t>
        </is>
      </c>
      <c r="D803" s="211" t="n">
        <v>2</v>
      </c>
      <c r="E803" s="214" t="n">
        <v>0</v>
      </c>
      <c r="F803" s="211" t="n">
        <v>0</v>
      </c>
      <c r="G803" s="211" t="n">
        <v>0</v>
      </c>
      <c r="H803" s="212" t="n">
        <v>2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집합건물관리</t>
        </is>
      </c>
      <c r="C804" s="210" t="inlineStr">
        <is>
          <t>PC</t>
        </is>
      </c>
      <c r="D804" s="211" t="n">
        <v>1</v>
      </c>
      <c r="E804" s="214" t="n">
        <v>0</v>
      </c>
      <c r="F804" s="211" t="n">
        <v>0</v>
      </c>
      <c r="G804" s="211" t="n">
        <v>0</v>
      </c>
      <c r="H804" s="212" t="n">
        <v>4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집합건물관리단</t>
        </is>
      </c>
      <c r="C805" s="210" t="inlineStr">
        <is>
          <t>PC</t>
        </is>
      </c>
      <c r="D805" s="211" t="n">
        <v>3</v>
      </c>
      <c r="E805" s="214" t="n">
        <v>0</v>
      </c>
      <c r="F805" s="211" t="n">
        <v>0</v>
      </c>
      <c r="G805" s="211" t="n">
        <v>0</v>
      </c>
      <c r="H805" s="212" t="n">
        <v>9.699999999999999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집합건물관리단</t>
        </is>
      </c>
      <c r="C806" s="210" t="inlineStr">
        <is>
          <t>모바일</t>
        </is>
      </c>
      <c r="D806" s="211" t="n">
        <v>72</v>
      </c>
      <c r="E806" s="214" t="n">
        <v>0</v>
      </c>
      <c r="F806" s="211" t="n">
        <v>0</v>
      </c>
      <c r="G806" s="211" t="n">
        <v>0</v>
      </c>
      <c r="H806" s="212" t="n">
        <v>4.8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집합건물관리단컨설팅</t>
        </is>
      </c>
      <c r="C807" s="210" t="inlineStr">
        <is>
          <t>PC</t>
        </is>
      </c>
      <c r="D807" s="211" t="n">
        <v>2</v>
      </c>
      <c r="E807" s="214" t="n">
        <v>0</v>
      </c>
      <c r="F807" s="211" t="n">
        <v>0</v>
      </c>
      <c r="G807" s="211" t="n">
        <v>0</v>
      </c>
      <c r="H807" s="212" t="n">
        <v>2.5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집합건물관리단컨설팅</t>
        </is>
      </c>
      <c r="C808" s="210" t="inlineStr">
        <is>
          <t>모바일</t>
        </is>
      </c>
      <c r="D808" s="211" t="n">
        <v>1</v>
      </c>
      <c r="E808" s="214" t="n">
        <v>0</v>
      </c>
      <c r="F808" s="211" t="n">
        <v>0</v>
      </c>
      <c r="G808" s="211" t="n">
        <v>0</v>
      </c>
      <c r="H808" s="212" t="n">
        <v>4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집합건물관리사</t>
        </is>
      </c>
      <c r="C809" s="210" t="inlineStr">
        <is>
          <t>PC</t>
        </is>
      </c>
      <c r="D809" s="211" t="n">
        <v>44</v>
      </c>
      <c r="E809" s="214" t="n">
        <v>0</v>
      </c>
      <c r="F809" s="211" t="n">
        <v>0</v>
      </c>
      <c r="G809" s="211" t="n">
        <v>0</v>
      </c>
      <c r="H809" s="212" t="n">
        <v>7.9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집합건물관리사</t>
        </is>
      </c>
      <c r="C810" s="210" t="inlineStr">
        <is>
          <t>모바일</t>
        </is>
      </c>
      <c r="D810" s="211" t="n">
        <v>6</v>
      </c>
      <c r="E810" s="214" t="n">
        <v>0</v>
      </c>
      <c r="F810" s="211" t="n">
        <v>0</v>
      </c>
      <c r="G810" s="211" t="n">
        <v>0</v>
      </c>
      <c r="H810" s="212" t="n">
        <v>9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집합건물컨설팅</t>
        </is>
      </c>
      <c r="C811" s="210" t="inlineStr">
        <is>
          <t>PC</t>
        </is>
      </c>
      <c r="D811" s="211" t="n">
        <v>2</v>
      </c>
      <c r="E811" s="214" t="n">
        <v>0</v>
      </c>
      <c r="F811" s="211" t="n">
        <v>0</v>
      </c>
      <c r="G811" s="211" t="n">
        <v>0</v>
      </c>
      <c r="H811" s="212" t="n">
        <v>3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파주시설관리</t>
        </is>
      </c>
      <c r="C812" s="210" t="inlineStr">
        <is>
          <t>PC</t>
        </is>
      </c>
      <c r="D812" s="211" t="n">
        <v>4</v>
      </c>
      <c r="E812" s="214" t="n">
        <v>0</v>
      </c>
      <c r="F812" s="211" t="n">
        <v>0</v>
      </c>
      <c r="G812" s="211" t="n">
        <v>0</v>
      </c>
      <c r="H812" s="212" t="n">
        <v>5.8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파주시설관리</t>
        </is>
      </c>
      <c r="C813" s="210" t="inlineStr">
        <is>
          <t>모바일</t>
        </is>
      </c>
      <c r="D813" s="211" t="n">
        <v>12</v>
      </c>
      <c r="E813" s="214" t="n">
        <v>0</v>
      </c>
      <c r="F813" s="211" t="n">
        <v>0</v>
      </c>
      <c r="G813" s="211" t="n">
        <v>0</v>
      </c>
      <c r="H813" s="212" t="n">
        <v>2.6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평택건물관리</t>
        </is>
      </c>
      <c r="C814" s="210" t="inlineStr">
        <is>
          <t>PC</t>
        </is>
      </c>
      <c r="D814" s="211" t="n">
        <v>3</v>
      </c>
      <c r="E814" s="214" t="n">
        <v>0</v>
      </c>
      <c r="F814" s="211" t="n">
        <v>0</v>
      </c>
      <c r="G814" s="211" t="n">
        <v>0</v>
      </c>
      <c r="H814" s="212" t="n">
        <v>4.7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평택건물관리</t>
        </is>
      </c>
      <c r="C815" s="210" t="inlineStr">
        <is>
          <t>모바일</t>
        </is>
      </c>
      <c r="D815" s="211" t="n">
        <v>6</v>
      </c>
      <c r="E815" s="214" t="n">
        <v>0</v>
      </c>
      <c r="F815" s="211" t="n">
        <v>0</v>
      </c>
      <c r="G815" s="211" t="n">
        <v>0</v>
      </c>
      <c r="H815" s="212" t="n">
        <v>4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하자점검</t>
        </is>
      </c>
      <c r="C816" s="210" t="inlineStr">
        <is>
          <t>PC</t>
        </is>
      </c>
      <c r="D816" s="211" t="n">
        <v>3</v>
      </c>
      <c r="E816" s="214" t="n">
        <v>0</v>
      </c>
      <c r="F816" s="211" t="n">
        <v>0</v>
      </c>
      <c r="G816" s="211" t="n">
        <v>0</v>
      </c>
      <c r="H816" s="212" t="n">
        <v>17.7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강남건물관리</t>
        </is>
      </c>
      <c r="C817" s="210" t="inlineStr">
        <is>
          <t>PC</t>
        </is>
      </c>
      <c r="D817" s="211" t="n">
        <v>24</v>
      </c>
      <c r="E817" s="214" t="n">
        <v>0</v>
      </c>
      <c r="F817" s="211" t="n">
        <v>0</v>
      </c>
      <c r="G817" s="211" t="n">
        <v>0</v>
      </c>
      <c r="H817" s="212" t="n">
        <v>10.3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강남건물관리</t>
        </is>
      </c>
      <c r="C818" s="210" t="inlineStr">
        <is>
          <t>모바일</t>
        </is>
      </c>
      <c r="D818" s="211" t="n">
        <v>11</v>
      </c>
      <c r="E818" s="214" t="n">
        <v>0</v>
      </c>
      <c r="F818" s="211" t="n">
        <v>0</v>
      </c>
      <c r="G818" s="211" t="n">
        <v>0</v>
      </c>
      <c r="H818" s="212" t="n">
        <v>10.1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해충방역</t>
        </is>
      </c>
      <c r="C819" s="210" t="inlineStr">
        <is>
          <t>PC</t>
        </is>
      </c>
      <c r="D819" s="211" t="n">
        <v>2</v>
      </c>
      <c r="E819" s="214" t="n">
        <v>0</v>
      </c>
      <c r="F819" s="211" t="n">
        <v>0</v>
      </c>
      <c r="G819" s="211" t="n">
        <v>0</v>
      </c>
      <c r="H819" s="212" t="n">
        <v>72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강남구건물관리</t>
        </is>
      </c>
      <c r="C820" s="210" t="inlineStr">
        <is>
          <t>PC</t>
        </is>
      </c>
      <c r="D820" s="211" t="n">
        <v>1</v>
      </c>
      <c r="E820" s="214" t="n">
        <v>0</v>
      </c>
      <c r="F820" s="211" t="n">
        <v>0</v>
      </c>
      <c r="G820" s="211" t="n">
        <v>0</v>
      </c>
      <c r="H820" s="212" t="n">
        <v>20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강남빌딩</t>
        </is>
      </c>
      <c r="C821" s="210" t="inlineStr">
        <is>
          <t>PC</t>
        </is>
      </c>
      <c r="D821" s="211" t="n">
        <v>707</v>
      </c>
      <c r="E821" s="214" t="n">
        <v>0</v>
      </c>
      <c r="F821" s="211" t="n">
        <v>0</v>
      </c>
      <c r="G821" s="211" t="n">
        <v>0</v>
      </c>
      <c r="H821" s="212" t="n">
        <v>12.2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강남빌딩</t>
        </is>
      </c>
      <c r="C822" s="210" t="inlineStr">
        <is>
          <t>모바일</t>
        </is>
      </c>
      <c r="D822" s="211" t="n">
        <v>308</v>
      </c>
      <c r="E822" s="214" t="n">
        <v>0</v>
      </c>
      <c r="F822" s="211" t="n">
        <v>0</v>
      </c>
      <c r="G822" s="211" t="n">
        <v>0</v>
      </c>
      <c r="H822" s="212" t="n">
        <v>2.9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강남상가</t>
        </is>
      </c>
      <c r="C823" s="210" t="inlineStr">
        <is>
          <t>PC</t>
        </is>
      </c>
      <c r="D823" s="211" t="n">
        <v>123</v>
      </c>
      <c r="E823" s="214" t="n">
        <v>0</v>
      </c>
      <c r="F823" s="211" t="n">
        <v>0</v>
      </c>
      <c r="G823" s="211" t="n">
        <v>0</v>
      </c>
      <c r="H823" s="212" t="n">
        <v>5.3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강남상가</t>
        </is>
      </c>
      <c r="C824" s="210" t="inlineStr">
        <is>
          <t>모바일</t>
        </is>
      </c>
      <c r="D824" s="211" t="n">
        <v>84</v>
      </c>
      <c r="E824" s="214" t="n">
        <v>0</v>
      </c>
      <c r="F824" s="211" t="n">
        <v>0</v>
      </c>
      <c r="G824" s="211" t="n">
        <v>0</v>
      </c>
      <c r="H824" s="212" t="n">
        <v>3.6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강남시설관리</t>
        </is>
      </c>
      <c r="C825" s="210" t="inlineStr">
        <is>
          <t>PC</t>
        </is>
      </c>
      <c r="D825" s="211" t="n">
        <v>8</v>
      </c>
      <c r="E825" s="214" t="n">
        <v>0</v>
      </c>
      <c r="F825" s="211" t="n">
        <v>0</v>
      </c>
      <c r="G825" s="211" t="n">
        <v>0</v>
      </c>
      <c r="H825" s="212" t="n">
        <v>6.1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강남시설관리</t>
        </is>
      </c>
      <c r="C826" s="210" t="inlineStr">
        <is>
          <t>모바일</t>
        </is>
      </c>
      <c r="D826" s="211" t="n">
        <v>2</v>
      </c>
      <c r="E826" s="214" t="n">
        <v>0</v>
      </c>
      <c r="F826" s="211" t="n">
        <v>0</v>
      </c>
      <c r="G826" s="211" t="n">
        <v>0</v>
      </c>
      <c r="H826" s="212" t="n">
        <v>3.5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강남청소업체</t>
        </is>
      </c>
      <c r="C827" s="210" t="inlineStr">
        <is>
          <t>PC</t>
        </is>
      </c>
      <c r="D827" s="211" t="n">
        <v>210</v>
      </c>
      <c r="E827" s="214" t="n">
        <v>0</v>
      </c>
      <c r="F827" s="211" t="n">
        <v>0</v>
      </c>
      <c r="G827" s="211" t="n">
        <v>0</v>
      </c>
      <c r="H827" s="212" t="n">
        <v>3.2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강남청소업체</t>
        </is>
      </c>
      <c r="C828" s="210" t="inlineStr">
        <is>
          <t>모바일</t>
        </is>
      </c>
      <c r="D828" s="211" t="n">
        <v>376</v>
      </c>
      <c r="E828" s="214" t="n">
        <v>0</v>
      </c>
      <c r="F828" s="211" t="n">
        <v>0</v>
      </c>
      <c r="G828" s="211" t="n">
        <v>0</v>
      </c>
      <c r="H828" s="212" t="n">
        <v>3.7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강북구건물관리</t>
        </is>
      </c>
      <c r="C829" s="210" t="inlineStr">
        <is>
          <t>PC</t>
        </is>
      </c>
      <c r="D829" s="211" t="n">
        <v>1</v>
      </c>
      <c r="E829" s="214" t="n">
        <v>0</v>
      </c>
      <c r="F829" s="211" t="n">
        <v>0</v>
      </c>
      <c r="G829" s="211" t="n">
        <v>0</v>
      </c>
      <c r="H829" s="212" t="n">
        <v>7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강서구건물관리</t>
        </is>
      </c>
      <c r="C830" s="210" t="inlineStr">
        <is>
          <t>PC</t>
        </is>
      </c>
      <c r="D830" s="211" t="n">
        <v>2</v>
      </c>
      <c r="E830" s="214" t="n">
        <v>0</v>
      </c>
      <c r="F830" s="211" t="n">
        <v>0</v>
      </c>
      <c r="G830" s="211" t="n">
        <v>0</v>
      </c>
      <c r="H830" s="212" t="n">
        <v>7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건물</t>
        </is>
      </c>
      <c r="C831" s="210" t="inlineStr">
        <is>
          <t>PC</t>
        </is>
      </c>
      <c r="D831" s="211" t="n">
        <v>5</v>
      </c>
      <c r="E831" s="214" t="n">
        <v>0</v>
      </c>
      <c r="F831" s="211" t="n">
        <v>0</v>
      </c>
      <c r="G831" s="211" t="n">
        <v>0</v>
      </c>
      <c r="H831" s="212" t="n">
        <v>7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건물견적</t>
        </is>
      </c>
      <c r="C832" s="210" t="inlineStr">
        <is>
          <t>PC</t>
        </is>
      </c>
      <c r="D832" s="211" t="n">
        <v>2</v>
      </c>
      <c r="E832" s="214" t="n">
        <v>0</v>
      </c>
      <c r="F832" s="211" t="n">
        <v>0</v>
      </c>
      <c r="G832" s="211" t="n">
        <v>0</v>
      </c>
      <c r="H832" s="212" t="n">
        <v>7.5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건물관리대행</t>
        </is>
      </c>
      <c r="C833" s="210" t="inlineStr">
        <is>
          <t>PC</t>
        </is>
      </c>
      <c r="D833" s="211" t="n">
        <v>3</v>
      </c>
      <c r="E833" s="214" t="n">
        <v>0</v>
      </c>
      <c r="F833" s="211" t="n">
        <v>0</v>
      </c>
      <c r="G833" s="211" t="n">
        <v>0</v>
      </c>
      <c r="H833" s="212" t="n">
        <v>4.7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건물관리대행</t>
        </is>
      </c>
      <c r="C834" s="210" t="inlineStr">
        <is>
          <t>모바일</t>
        </is>
      </c>
      <c r="D834" s="211" t="n">
        <v>1</v>
      </c>
      <c r="E834" s="214" t="n">
        <v>0</v>
      </c>
      <c r="F834" s="211" t="n">
        <v>0</v>
      </c>
      <c r="G834" s="211" t="n">
        <v>0</v>
      </c>
      <c r="H834" s="212" t="n">
        <v>14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건물관리메뉴얼</t>
        </is>
      </c>
      <c r="C835" s="210" t="inlineStr">
        <is>
          <t>PC</t>
        </is>
      </c>
      <c r="D835" s="211" t="n">
        <v>1</v>
      </c>
      <c r="E835" s="214" t="n">
        <v>0</v>
      </c>
      <c r="F835" s="211" t="n">
        <v>0</v>
      </c>
      <c r="G835" s="211" t="n">
        <v>0</v>
      </c>
      <c r="H835" s="212" t="n">
        <v>1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건물관리비용</t>
        </is>
      </c>
      <c r="C836" s="210" t="inlineStr">
        <is>
          <t>PC</t>
        </is>
      </c>
      <c r="D836" s="211" t="n">
        <v>2</v>
      </c>
      <c r="E836" s="214" t="n">
        <v>0</v>
      </c>
      <c r="F836" s="211" t="n">
        <v>0</v>
      </c>
      <c r="G836" s="211" t="n">
        <v>0</v>
      </c>
      <c r="H836" s="212" t="n">
        <v>17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건물관리사</t>
        </is>
      </c>
      <c r="C837" s="210" t="inlineStr">
        <is>
          <t>PC</t>
        </is>
      </c>
      <c r="D837" s="211" t="n">
        <v>4</v>
      </c>
      <c r="E837" s="214" t="n">
        <v>0</v>
      </c>
      <c r="F837" s="211" t="n">
        <v>0</v>
      </c>
      <c r="G837" s="211" t="n">
        <v>0</v>
      </c>
      <c r="H837" s="212" t="n">
        <v>14.5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건물관리용역업체</t>
        </is>
      </c>
      <c r="C838" s="210" t="inlineStr">
        <is>
          <t>PC</t>
        </is>
      </c>
      <c r="D838" s="211" t="n">
        <v>2</v>
      </c>
      <c r="E838" s="214" t="n">
        <v>0</v>
      </c>
      <c r="F838" s="211" t="n">
        <v>0</v>
      </c>
      <c r="G838" s="211" t="n">
        <v>0</v>
      </c>
      <c r="H838" s="212" t="n">
        <v>5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건물관리용역업체</t>
        </is>
      </c>
      <c r="C839" s="210" t="inlineStr">
        <is>
          <t>모바일</t>
        </is>
      </c>
      <c r="D839" s="211" t="n">
        <v>6</v>
      </c>
      <c r="E839" s="214" t="n">
        <v>0</v>
      </c>
      <c r="F839" s="211" t="n">
        <v>0</v>
      </c>
      <c r="G839" s="211" t="n">
        <v>0</v>
      </c>
      <c r="H839" s="212" t="n">
        <v>7.8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건물위생관리업</t>
        </is>
      </c>
      <c r="C840" s="210" t="inlineStr">
        <is>
          <t>모바일</t>
        </is>
      </c>
      <c r="D840" s="211" t="n">
        <v>2</v>
      </c>
      <c r="E840" s="214" t="n">
        <v>0</v>
      </c>
      <c r="F840" s="211" t="n">
        <v>0</v>
      </c>
      <c r="G840" s="211" t="n">
        <v>0</v>
      </c>
      <c r="H840" s="212" t="n">
        <v>11.5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건물위탁</t>
        </is>
      </c>
      <c r="C841" s="210" t="inlineStr">
        <is>
          <t>PC</t>
        </is>
      </c>
      <c r="D841" s="211" t="n">
        <v>1</v>
      </c>
      <c r="E841" s="214" t="n">
        <v>0</v>
      </c>
      <c r="F841" s="211" t="n">
        <v>0</v>
      </c>
      <c r="G841" s="211" t="n">
        <v>0</v>
      </c>
      <c r="H841" s="212" t="n">
        <v>2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건물유지보수</t>
        </is>
      </c>
      <c r="C842" s="210" t="inlineStr">
        <is>
          <t>PC</t>
        </is>
      </c>
      <c r="D842" s="211" t="n">
        <v>2</v>
      </c>
      <c r="E842" s="214" t="n">
        <v>0</v>
      </c>
      <c r="F842" s="211" t="n">
        <v>0</v>
      </c>
      <c r="G842" s="211" t="n">
        <v>0</v>
      </c>
      <c r="H842" s="212" t="n">
        <v>9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건물청소</t>
        </is>
      </c>
      <c r="C843" s="210" t="inlineStr">
        <is>
          <t>PC</t>
        </is>
      </c>
      <c r="D843" s="211" t="n">
        <v>3</v>
      </c>
      <c r="E843" s="214" t="n">
        <v>0</v>
      </c>
      <c r="F843" s="211" t="n">
        <v>0</v>
      </c>
      <c r="G843" s="211" t="n">
        <v>0</v>
      </c>
      <c r="H843" s="212" t="n">
        <v>4.7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건물청소업체</t>
        </is>
      </c>
      <c r="C844" s="210" t="inlineStr">
        <is>
          <t>PC</t>
        </is>
      </c>
      <c r="D844" s="211" t="n">
        <v>3</v>
      </c>
      <c r="E844" s="214" t="n">
        <v>0</v>
      </c>
      <c r="F844" s="211" t="n">
        <v>0</v>
      </c>
      <c r="G844" s="211" t="n">
        <v>0</v>
      </c>
      <c r="H844" s="212" t="n">
        <v>9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건물청소용역</t>
        </is>
      </c>
      <c r="C845" s="210" t="inlineStr">
        <is>
          <t>PC</t>
        </is>
      </c>
      <c r="D845" s="211" t="n">
        <v>2</v>
      </c>
      <c r="E845" s="214" t="n">
        <v>0</v>
      </c>
      <c r="F845" s="211" t="n">
        <v>0</v>
      </c>
      <c r="G845" s="211" t="n">
        <v>0</v>
      </c>
      <c r="H845" s="212" t="n">
        <v>16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건축물관리</t>
        </is>
      </c>
      <c r="C846" s="210" t="inlineStr">
        <is>
          <t>PC</t>
        </is>
      </c>
      <c r="D846" s="211" t="n">
        <v>7</v>
      </c>
      <c r="E846" s="214" t="n">
        <v>0</v>
      </c>
      <c r="F846" s="211" t="n">
        <v>0</v>
      </c>
      <c r="G846" s="211" t="n">
        <v>0</v>
      </c>
      <c r="H846" s="212" t="n">
        <v>6.4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건축물관리</t>
        </is>
      </c>
      <c r="C847" s="210" t="inlineStr">
        <is>
          <t>모바일</t>
        </is>
      </c>
      <c r="D847" s="211" t="n">
        <v>1</v>
      </c>
      <c r="E847" s="214" t="n">
        <v>0</v>
      </c>
      <c r="F847" s="211" t="n">
        <v>0</v>
      </c>
      <c r="G847" s="211" t="n">
        <v>0</v>
      </c>
      <c r="H847" s="212" t="n">
        <v>14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건축물관리계획</t>
        </is>
      </c>
      <c r="C848" s="210" t="inlineStr">
        <is>
          <t>PC</t>
        </is>
      </c>
      <c r="D848" s="211" t="n">
        <v>46</v>
      </c>
      <c r="E848" s="214" t="n">
        <v>0</v>
      </c>
      <c r="F848" s="211" t="n">
        <v>0</v>
      </c>
      <c r="G848" s="211" t="n">
        <v>0</v>
      </c>
      <c r="H848" s="212" t="n">
        <v>9.199999999999999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건축물관리계획</t>
        </is>
      </c>
      <c r="C849" s="210" t="inlineStr">
        <is>
          <t>모바일</t>
        </is>
      </c>
      <c r="D849" s="211" t="n">
        <v>3</v>
      </c>
      <c r="E849" s="214" t="n">
        <v>0</v>
      </c>
      <c r="F849" s="211" t="n">
        <v>0</v>
      </c>
      <c r="G849" s="211" t="n">
        <v>0</v>
      </c>
      <c r="H849" s="212" t="n">
        <v>11.3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경비파견</t>
        </is>
      </c>
      <c r="C850" s="210" t="inlineStr">
        <is>
          <t>PC</t>
        </is>
      </c>
      <c r="D850" s="211" t="n">
        <v>1</v>
      </c>
      <c r="E850" s="214" t="n">
        <v>0</v>
      </c>
      <c r="F850" s="211" t="n">
        <v>0</v>
      </c>
      <c r="G850" s="211" t="n">
        <v>0</v>
      </c>
      <c r="H850" s="212" t="n">
        <v>7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경비파견</t>
        </is>
      </c>
      <c r="C851" s="210" t="inlineStr">
        <is>
          <t>모바일</t>
        </is>
      </c>
      <c r="D851" s="211" t="n">
        <v>2</v>
      </c>
      <c r="E851" s="214" t="n">
        <v>0</v>
      </c>
      <c r="F851" s="211" t="n">
        <v>0</v>
      </c>
      <c r="G851" s="211" t="n">
        <v>0</v>
      </c>
      <c r="H851" s="212" t="n">
        <v>2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공동주택관리업체</t>
        </is>
      </c>
      <c r="C852" s="210" t="inlineStr">
        <is>
          <t>PC</t>
        </is>
      </c>
      <c r="D852" s="211" t="n">
        <v>16</v>
      </c>
      <c r="E852" s="214" t="n">
        <v>0</v>
      </c>
      <c r="F852" s="211" t="n">
        <v>0</v>
      </c>
      <c r="G852" s="211" t="n">
        <v>0</v>
      </c>
      <c r="H852" s="212" t="n">
        <v>6.7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공동주택관리업체</t>
        </is>
      </c>
      <c r="C853" s="210" t="inlineStr">
        <is>
          <t>모바일</t>
        </is>
      </c>
      <c r="D853" s="211" t="n">
        <v>2</v>
      </c>
      <c r="E853" s="214" t="n">
        <v>0</v>
      </c>
      <c r="F853" s="211" t="n">
        <v>0</v>
      </c>
      <c r="G853" s="211" t="n">
        <v>0</v>
      </c>
      <c r="H853" s="212" t="n">
        <v>6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공실관리</t>
        </is>
      </c>
      <c r="C854" s="210" t="inlineStr">
        <is>
          <t>모바일</t>
        </is>
      </c>
      <c r="D854" s="211" t="n">
        <v>10</v>
      </c>
      <c r="E854" s="214" t="n">
        <v>0</v>
      </c>
      <c r="F854" s="211" t="n">
        <v>0</v>
      </c>
      <c r="G854" s="211" t="n">
        <v>0</v>
      </c>
      <c r="H854" s="212" t="n">
        <v>12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관리비대행</t>
        </is>
      </c>
      <c r="C855" s="210" t="inlineStr">
        <is>
          <t>PC</t>
        </is>
      </c>
      <c r="D855" s="211" t="n">
        <v>1</v>
      </c>
      <c r="E855" s="214" t="n">
        <v>0</v>
      </c>
      <c r="F855" s="211" t="n">
        <v>0</v>
      </c>
      <c r="G855" s="211" t="n">
        <v>0</v>
      </c>
      <c r="H855" s="212" t="n">
        <v>7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관리비대행</t>
        </is>
      </c>
      <c r="C856" s="210" t="inlineStr">
        <is>
          <t>모바일</t>
        </is>
      </c>
      <c r="D856" s="211" t="n">
        <v>1</v>
      </c>
      <c r="E856" s="214" t="n">
        <v>0</v>
      </c>
      <c r="F856" s="211" t="n">
        <v>0</v>
      </c>
      <c r="G856" s="211" t="n">
        <v>0</v>
      </c>
      <c r="H856" s="212" t="n">
        <v>4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관리비부과</t>
        </is>
      </c>
      <c r="C857" s="210" t="inlineStr">
        <is>
          <t>PC</t>
        </is>
      </c>
      <c r="D857" s="211" t="n">
        <v>62</v>
      </c>
      <c r="E857" s="214" t="n">
        <v>0</v>
      </c>
      <c r="F857" s="211" t="n">
        <v>0</v>
      </c>
      <c r="G857" s="211" t="n">
        <v>0</v>
      </c>
      <c r="H857" s="212" t="n">
        <v>7.1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관리비부과대행</t>
        </is>
      </c>
      <c r="C858" s="210" t="inlineStr">
        <is>
          <t>PC</t>
        </is>
      </c>
      <c r="D858" s="211" t="n">
        <v>5</v>
      </c>
      <c r="E858" s="214" t="n">
        <v>0</v>
      </c>
      <c r="F858" s="211" t="n">
        <v>0</v>
      </c>
      <c r="G858" s="211" t="n">
        <v>0</v>
      </c>
      <c r="H858" s="212" t="n">
        <v>9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관리비수납</t>
        </is>
      </c>
      <c r="C859" s="210" t="inlineStr">
        <is>
          <t>PC</t>
        </is>
      </c>
      <c r="D859" s="211" t="n">
        <v>5</v>
      </c>
      <c r="E859" s="214" t="n">
        <v>0</v>
      </c>
      <c r="F859" s="211" t="n">
        <v>0</v>
      </c>
      <c r="G859" s="211" t="n">
        <v>0</v>
      </c>
      <c r="H859" s="212" t="n">
        <v>2.4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관리비수납</t>
        </is>
      </c>
      <c r="C860" s="210" t="inlineStr">
        <is>
          <t>모바일</t>
        </is>
      </c>
      <c r="D860" s="211" t="n">
        <v>16</v>
      </c>
      <c r="E860" s="214" t="n">
        <v>0</v>
      </c>
      <c r="F860" s="211" t="n">
        <v>0</v>
      </c>
      <c r="G860" s="211" t="n">
        <v>0</v>
      </c>
      <c r="H860" s="212" t="n">
        <v>2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해충박멸</t>
        </is>
      </c>
      <c r="C861" s="210" t="inlineStr">
        <is>
          <t>PC</t>
        </is>
      </c>
      <c r="D861" s="211" t="n">
        <v>1</v>
      </c>
      <c r="E861" s="214" t="n">
        <v>0</v>
      </c>
      <c r="F861" s="211" t="n">
        <v>0</v>
      </c>
      <c r="G861" s="211" t="n">
        <v>0</v>
      </c>
      <c r="H861" s="212" t="n">
        <v>63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화장실청소업체</t>
        </is>
      </c>
      <c r="C862" s="210" t="inlineStr">
        <is>
          <t>모바일</t>
        </is>
      </c>
      <c r="D862" s="211" t="n">
        <v>7</v>
      </c>
      <c r="E862" s="214" t="n">
        <v>0</v>
      </c>
      <c r="F862" s="211" t="n">
        <v>0</v>
      </c>
      <c r="G862" s="211" t="n">
        <v>0</v>
      </c>
      <c r="H862" s="212" t="n">
        <v>2.7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관리업체</t>
        </is>
      </c>
      <c r="C863" s="210" t="inlineStr">
        <is>
          <t>PC</t>
        </is>
      </c>
      <c r="D863" s="211" t="n">
        <v>120</v>
      </c>
      <c r="E863" s="214" t="n">
        <v>0</v>
      </c>
      <c r="F863" s="211" t="n">
        <v>0</v>
      </c>
      <c r="G863" s="211" t="n">
        <v>0</v>
      </c>
      <c r="H863" s="212" t="n">
        <v>2.3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GM종합관리</t>
        </is>
      </c>
      <c r="C864" s="210" t="inlineStr">
        <is>
          <t>PC</t>
        </is>
      </c>
      <c r="D864" s="211" t="n">
        <v>2</v>
      </c>
      <c r="E864" s="214" t="n">
        <v>0</v>
      </c>
      <c r="F864" s="211" t="n">
        <v>0</v>
      </c>
      <c r="G864" s="211" t="n">
        <v>0</v>
      </c>
      <c r="H864" s="212" t="n">
        <v>1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관리회사</t>
        </is>
      </c>
      <c r="C865" s="210" t="inlineStr">
        <is>
          <t>PC</t>
        </is>
      </c>
      <c r="D865" s="211" t="n">
        <v>83</v>
      </c>
      <c r="E865" s="214" t="n">
        <v>0</v>
      </c>
      <c r="F865" s="211" t="n">
        <v>0</v>
      </c>
      <c r="G865" s="211" t="n">
        <v>0</v>
      </c>
      <c r="H865" s="212" t="n">
        <v>2.5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건물관리전문업체</t>
        </is>
      </c>
      <c r="C866" s="210" t="inlineStr">
        <is>
          <t>PC</t>
        </is>
      </c>
      <c r="D866" s="211" t="n">
        <v>9</v>
      </c>
      <c r="E866" s="214" t="n">
        <v>0</v>
      </c>
      <c r="F866" s="211" t="n">
        <v>0</v>
      </c>
      <c r="G866" s="211" t="n">
        <v>0</v>
      </c>
      <c r="H866" s="212" t="n">
        <v>3.8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관악구건물관리</t>
        </is>
      </c>
      <c r="C867" s="210" t="inlineStr">
        <is>
          <t>PC</t>
        </is>
      </c>
      <c r="D867" s="211" t="n">
        <v>6</v>
      </c>
      <c r="E867" s="214" t="n">
        <v>0</v>
      </c>
      <c r="F867" s="211" t="n">
        <v>0</v>
      </c>
      <c r="G867" s="211" t="n">
        <v>0</v>
      </c>
      <c r="H867" s="212" t="n">
        <v>4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관저동상가</t>
        </is>
      </c>
      <c r="C868" s="210" t="inlineStr">
        <is>
          <t>모바일</t>
        </is>
      </c>
      <c r="D868" s="211" t="n">
        <v>4</v>
      </c>
      <c r="E868" s="214" t="n">
        <v>0</v>
      </c>
      <c r="F868" s="211" t="n">
        <v>0</v>
      </c>
      <c r="G868" s="211" t="n">
        <v>0</v>
      </c>
      <c r="H868" s="212" t="n">
        <v>5.3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건물관리전문업체</t>
        </is>
      </c>
      <c r="C869" s="210" t="inlineStr">
        <is>
          <t>모바일</t>
        </is>
      </c>
      <c r="D869" s="211" t="n">
        <v>17</v>
      </c>
      <c r="E869" s="214" t="n">
        <v>0</v>
      </c>
      <c r="F869" s="211" t="n">
        <v>0</v>
      </c>
      <c r="G869" s="211" t="n">
        <v>0</v>
      </c>
      <c r="H869" s="212" t="n">
        <v>1.6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김포청소용역</t>
        </is>
      </c>
      <c r="C870" s="210" t="inlineStr">
        <is>
          <t>PC</t>
        </is>
      </c>
      <c r="D870" s="211" t="n">
        <v>983</v>
      </c>
      <c r="E870" s="214" t="n">
        <v>0</v>
      </c>
      <c r="F870" s="211" t="n">
        <v>0</v>
      </c>
      <c r="G870" s="211" t="n">
        <v>0</v>
      </c>
      <c r="H870" s="212" t="n">
        <v>1.6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건물시설관리업체</t>
        </is>
      </c>
      <c r="C871" s="210" t="inlineStr">
        <is>
          <t>PC</t>
        </is>
      </c>
      <c r="D871" s="211" t="n">
        <v>10</v>
      </c>
      <c r="E871" s="214" t="n">
        <v>0</v>
      </c>
      <c r="F871" s="211" t="n">
        <v>0</v>
      </c>
      <c r="G871" s="211" t="n">
        <v>0</v>
      </c>
      <c r="H871" s="212" t="n">
        <v>4.2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다세대주택관리</t>
        </is>
      </c>
      <c r="C872" s="210" t="inlineStr">
        <is>
          <t>PC</t>
        </is>
      </c>
      <c r="D872" s="211" t="n">
        <v>5</v>
      </c>
      <c r="E872" s="214" t="n">
        <v>0</v>
      </c>
      <c r="F872" s="211" t="n">
        <v>0</v>
      </c>
      <c r="G872" s="211" t="n">
        <v>0</v>
      </c>
      <c r="H872" s="212" t="n">
        <v>3.6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다세대주택관리</t>
        </is>
      </c>
      <c r="C873" s="210" t="inlineStr">
        <is>
          <t>모바일</t>
        </is>
      </c>
      <c r="D873" s="211" t="n">
        <v>4</v>
      </c>
      <c r="E873" s="214" t="n">
        <v>0</v>
      </c>
      <c r="F873" s="211" t="n">
        <v>0</v>
      </c>
      <c r="G873" s="211" t="n">
        <v>0</v>
      </c>
      <c r="H873" s="212" t="n">
        <v>1.3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마포건물</t>
        </is>
      </c>
      <c r="C874" s="210" t="inlineStr">
        <is>
          <t>PC</t>
        </is>
      </c>
      <c r="D874" s="211" t="n">
        <v>12</v>
      </c>
      <c r="E874" s="214" t="n">
        <v>0</v>
      </c>
      <c r="F874" s="211" t="n">
        <v>0</v>
      </c>
      <c r="G874" s="211" t="n">
        <v>0</v>
      </c>
      <c r="H874" s="212" t="n">
        <v>2.9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마포건물</t>
        </is>
      </c>
      <c r="C875" s="210" t="inlineStr">
        <is>
          <t>모바일</t>
        </is>
      </c>
      <c r="D875" s="211" t="n">
        <v>18</v>
      </c>
      <c r="E875" s="214" t="n">
        <v>0</v>
      </c>
      <c r="F875" s="211" t="n">
        <v>0</v>
      </c>
      <c r="G875" s="211" t="n">
        <v>0</v>
      </c>
      <c r="H875" s="212" t="n">
        <v>2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마포구건물관리</t>
        </is>
      </c>
      <c r="C876" s="210" t="inlineStr">
        <is>
          <t>PC</t>
        </is>
      </c>
      <c r="D876" s="211" t="n">
        <v>1</v>
      </c>
      <c r="E876" s="214" t="n">
        <v>0</v>
      </c>
      <c r="F876" s="211" t="n">
        <v>0</v>
      </c>
      <c r="G876" s="211" t="n">
        <v>0</v>
      </c>
      <c r="H876" s="212" t="n">
        <v>3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물탱크청소</t>
        </is>
      </c>
      <c r="C877" s="210" t="inlineStr">
        <is>
          <t>PC</t>
        </is>
      </c>
      <c r="D877" s="211" t="n">
        <v>7</v>
      </c>
      <c r="E877" s="214" t="n">
        <v>0</v>
      </c>
      <c r="F877" s="211" t="n">
        <v>0</v>
      </c>
      <c r="G877" s="211" t="n">
        <v>0</v>
      </c>
      <c r="H877" s="212" t="n">
        <v>3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물탱크청소업체</t>
        </is>
      </c>
      <c r="C878" s="210" t="inlineStr">
        <is>
          <t>PC</t>
        </is>
      </c>
      <c r="D878" s="211" t="n">
        <v>14</v>
      </c>
      <c r="E878" s="214" t="n">
        <v>0</v>
      </c>
      <c r="F878" s="211" t="n">
        <v>0</v>
      </c>
      <c r="G878" s="211" t="n">
        <v>0</v>
      </c>
      <c r="H878" s="212" t="n">
        <v>7.6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부동산자산관리회사</t>
        </is>
      </c>
      <c r="C879" s="210" t="inlineStr">
        <is>
          <t>PC</t>
        </is>
      </c>
      <c r="D879" s="211" t="n">
        <v>1</v>
      </c>
      <c r="E879" s="214" t="n">
        <v>0</v>
      </c>
      <c r="F879" s="211" t="n">
        <v>0</v>
      </c>
      <c r="G879" s="211" t="n">
        <v>0</v>
      </c>
      <c r="H879" s="212" t="n">
        <v>24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부동산종합관리</t>
        </is>
      </c>
      <c r="C880" s="210" t="inlineStr">
        <is>
          <t>모바일</t>
        </is>
      </c>
      <c r="D880" s="211" t="n">
        <v>1</v>
      </c>
      <c r="E880" s="214" t="n">
        <v>0</v>
      </c>
      <c r="F880" s="211" t="n">
        <v>0</v>
      </c>
      <c r="G880" s="211" t="n">
        <v>0</v>
      </c>
      <c r="H880" s="212" t="n">
        <v>10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부천건물</t>
        </is>
      </c>
      <c r="C881" s="210" t="inlineStr">
        <is>
          <t>PC</t>
        </is>
      </c>
      <c r="D881" s="211" t="n">
        <v>17</v>
      </c>
      <c r="E881" s="214" t="n">
        <v>0</v>
      </c>
      <c r="F881" s="211" t="n">
        <v>0</v>
      </c>
      <c r="G881" s="211" t="n">
        <v>0</v>
      </c>
      <c r="H881" s="212" t="n">
        <v>6.5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부천건물</t>
        </is>
      </c>
      <c r="C882" s="210" t="inlineStr">
        <is>
          <t>모바일</t>
        </is>
      </c>
      <c r="D882" s="211" t="n">
        <v>7</v>
      </c>
      <c r="E882" s="214" t="n">
        <v>0</v>
      </c>
      <c r="F882" s="211" t="n">
        <v>0</v>
      </c>
      <c r="G882" s="211" t="n">
        <v>0</v>
      </c>
      <c r="H882" s="212" t="n">
        <v>1.6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부천건물관리업체</t>
        </is>
      </c>
      <c r="C883" s="210" t="inlineStr">
        <is>
          <t>PC</t>
        </is>
      </c>
      <c r="D883" s="211" t="n">
        <v>2</v>
      </c>
      <c r="E883" s="214" t="n">
        <v>0</v>
      </c>
      <c r="F883" s="211" t="n">
        <v>0</v>
      </c>
      <c r="G883" s="211" t="n">
        <v>0</v>
      </c>
      <c r="H883" s="212" t="n">
        <v>10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부천빌딩</t>
        </is>
      </c>
      <c r="C884" s="210" t="inlineStr">
        <is>
          <t>PC</t>
        </is>
      </c>
      <c r="D884" s="211" t="n">
        <v>5</v>
      </c>
      <c r="E884" s="214" t="n">
        <v>0</v>
      </c>
      <c r="F884" s="211" t="n">
        <v>0</v>
      </c>
      <c r="G884" s="211" t="n">
        <v>0</v>
      </c>
      <c r="H884" s="212" t="n">
        <v>6.4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부천빌딩</t>
        </is>
      </c>
      <c r="C885" s="210" t="inlineStr">
        <is>
          <t>모바일</t>
        </is>
      </c>
      <c r="D885" s="211" t="n">
        <v>3</v>
      </c>
      <c r="E885" s="214" t="n">
        <v>0</v>
      </c>
      <c r="F885" s="211" t="n">
        <v>0</v>
      </c>
      <c r="G885" s="211" t="n">
        <v>0</v>
      </c>
      <c r="H885" s="212" t="n">
        <v>3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부천상가</t>
        </is>
      </c>
      <c r="C886" s="210" t="inlineStr">
        <is>
          <t>PC</t>
        </is>
      </c>
      <c r="D886" s="211" t="n">
        <v>74</v>
      </c>
      <c r="E886" s="214" t="n">
        <v>0</v>
      </c>
      <c r="F886" s="211" t="n">
        <v>0</v>
      </c>
      <c r="G886" s="211" t="n">
        <v>0</v>
      </c>
      <c r="H886" s="212" t="n">
        <v>7.6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부천상가</t>
        </is>
      </c>
      <c r="C887" s="210" t="inlineStr">
        <is>
          <t>모바일</t>
        </is>
      </c>
      <c r="D887" s="211" t="n">
        <v>8</v>
      </c>
      <c r="E887" s="214" t="n">
        <v>0</v>
      </c>
      <c r="F887" s="211" t="n">
        <v>0</v>
      </c>
      <c r="G887" s="211" t="n">
        <v>0</v>
      </c>
      <c r="H887" s="212" t="n">
        <v>3.3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부천청소용역</t>
        </is>
      </c>
      <c r="C888" s="210" t="inlineStr">
        <is>
          <t>PC</t>
        </is>
      </c>
      <c r="D888" s="211" t="n">
        <v>901</v>
      </c>
      <c r="E888" s="214" t="n">
        <v>0</v>
      </c>
      <c r="F888" s="211" t="n">
        <v>0</v>
      </c>
      <c r="G888" s="211" t="n">
        <v>0</v>
      </c>
      <c r="H888" s="212" t="n">
        <v>1.5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집안소독업체</t>
        </is>
      </c>
      <c r="C889" s="210" t="inlineStr">
        <is>
          <t>PC</t>
        </is>
      </c>
      <c r="D889" s="211" t="n">
        <v>16</v>
      </c>
      <c r="E889" s="214" t="n">
        <v>0</v>
      </c>
      <c r="F889" s="211" t="n">
        <v>0</v>
      </c>
      <c r="G889" s="211" t="n">
        <v>0</v>
      </c>
      <c r="H889" s="212" t="n">
        <v>2.3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부평건물</t>
        </is>
      </c>
      <c r="C890" s="210" t="inlineStr">
        <is>
          <t>모바일</t>
        </is>
      </c>
      <c r="D890" s="211" t="n">
        <v>1</v>
      </c>
      <c r="E890" s="214" t="n">
        <v>0</v>
      </c>
      <c r="F890" s="211" t="n">
        <v>0</v>
      </c>
      <c r="G890" s="211" t="n">
        <v>0</v>
      </c>
      <c r="H890" s="212" t="n">
        <v>3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부평건물관리</t>
        </is>
      </c>
      <c r="C891" s="210" t="inlineStr">
        <is>
          <t>PC</t>
        </is>
      </c>
      <c r="D891" s="211" t="n">
        <v>2</v>
      </c>
      <c r="E891" s="214" t="n">
        <v>0</v>
      </c>
      <c r="F891" s="211" t="n">
        <v>0</v>
      </c>
      <c r="G891" s="211" t="n">
        <v>0</v>
      </c>
      <c r="H891" s="212" t="n">
        <v>19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부평계단청소</t>
        </is>
      </c>
      <c r="C892" s="210" t="inlineStr">
        <is>
          <t>PC</t>
        </is>
      </c>
      <c r="D892" s="211" t="n">
        <v>1</v>
      </c>
      <c r="E892" s="214" t="n">
        <v>0</v>
      </c>
      <c r="F892" s="211" t="n">
        <v>0</v>
      </c>
      <c r="G892" s="211" t="n">
        <v>0</v>
      </c>
      <c r="H892" s="212" t="n">
        <v>10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부평상가</t>
        </is>
      </c>
      <c r="C893" s="210" t="inlineStr">
        <is>
          <t>PC</t>
        </is>
      </c>
      <c r="D893" s="211" t="n">
        <v>12</v>
      </c>
      <c r="E893" s="214" t="n">
        <v>0</v>
      </c>
      <c r="F893" s="211" t="n">
        <v>0</v>
      </c>
      <c r="G893" s="211" t="n">
        <v>0</v>
      </c>
      <c r="H893" s="212" t="n">
        <v>7.7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부평상가</t>
        </is>
      </c>
      <c r="C894" s="210" t="inlineStr">
        <is>
          <t>모바일</t>
        </is>
      </c>
      <c r="D894" s="211" t="n">
        <v>24</v>
      </c>
      <c r="E894" s="214" t="n">
        <v>0</v>
      </c>
      <c r="F894" s="211" t="n">
        <v>0</v>
      </c>
      <c r="G894" s="211" t="n">
        <v>0</v>
      </c>
      <c r="H894" s="212" t="n">
        <v>2.6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부평상가임대</t>
        </is>
      </c>
      <c r="C895" s="210" t="inlineStr">
        <is>
          <t>PC</t>
        </is>
      </c>
      <c r="D895" s="211" t="n">
        <v>38</v>
      </c>
      <c r="E895" s="214" t="n">
        <v>0</v>
      </c>
      <c r="F895" s="211" t="n">
        <v>0</v>
      </c>
      <c r="G895" s="211" t="n">
        <v>0</v>
      </c>
      <c r="H895" s="212" t="n">
        <v>5.5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부평상가임대</t>
        </is>
      </c>
      <c r="C896" s="210" t="inlineStr">
        <is>
          <t>모바일</t>
        </is>
      </c>
      <c r="D896" s="211" t="n">
        <v>4</v>
      </c>
      <c r="E896" s="214" t="n">
        <v>0</v>
      </c>
      <c r="F896" s="211" t="n">
        <v>0</v>
      </c>
      <c r="G896" s="211" t="n">
        <v>0</v>
      </c>
      <c r="H896" s="212" t="n">
        <v>5.3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빌딩관리대행</t>
        </is>
      </c>
      <c r="C897" s="210" t="inlineStr">
        <is>
          <t>PC</t>
        </is>
      </c>
      <c r="D897" s="211" t="n">
        <v>5</v>
      </c>
      <c r="E897" s="214" t="n">
        <v>0</v>
      </c>
      <c r="F897" s="211" t="n">
        <v>0</v>
      </c>
      <c r="G897" s="211" t="n">
        <v>0</v>
      </c>
      <c r="H897" s="212" t="n">
        <v>17.8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빌딩관리사</t>
        </is>
      </c>
      <c r="C898" s="210" t="inlineStr">
        <is>
          <t>PC</t>
        </is>
      </c>
      <c r="D898" s="211" t="n">
        <v>20</v>
      </c>
      <c r="E898" s="214" t="n">
        <v>0</v>
      </c>
      <c r="F898" s="211" t="n">
        <v>0</v>
      </c>
      <c r="G898" s="211" t="n">
        <v>0</v>
      </c>
      <c r="H898" s="212" t="n">
        <v>2.2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빌딩관리사</t>
        </is>
      </c>
      <c r="C899" s="210" t="inlineStr">
        <is>
          <t>모바일</t>
        </is>
      </c>
      <c r="D899" s="211" t="n">
        <v>8</v>
      </c>
      <c r="E899" s="214" t="n">
        <v>0</v>
      </c>
      <c r="F899" s="211" t="n">
        <v>0</v>
      </c>
      <c r="G899" s="211" t="n">
        <v>0</v>
      </c>
      <c r="H899" s="212" t="n">
        <v>4.9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빌딩관리시스템</t>
        </is>
      </c>
      <c r="C900" s="210" t="inlineStr">
        <is>
          <t>PC</t>
        </is>
      </c>
      <c r="D900" s="211" t="n">
        <v>3</v>
      </c>
      <c r="E900" s="214" t="n">
        <v>0</v>
      </c>
      <c r="F900" s="211" t="n">
        <v>0</v>
      </c>
      <c r="G900" s="211" t="n">
        <v>0</v>
      </c>
      <c r="H900" s="212" t="n">
        <v>24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빌딩관리회사</t>
        </is>
      </c>
      <c r="C901" s="210" t="inlineStr">
        <is>
          <t>PC</t>
        </is>
      </c>
      <c r="D901" s="211" t="n">
        <v>5</v>
      </c>
      <c r="E901" s="214" t="n">
        <v>0</v>
      </c>
      <c r="F901" s="211" t="n">
        <v>0</v>
      </c>
      <c r="G901" s="211" t="n">
        <v>0</v>
      </c>
      <c r="H901" s="212" t="n">
        <v>15.6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빌딩관리회사</t>
        </is>
      </c>
      <c r="C902" s="210" t="inlineStr">
        <is>
          <t>모바일</t>
        </is>
      </c>
      <c r="D902" s="211" t="n">
        <v>2</v>
      </c>
      <c r="E902" s="214" t="n">
        <v>0</v>
      </c>
      <c r="F902" s="211" t="n">
        <v>0</v>
      </c>
      <c r="G902" s="211" t="n">
        <v>0</v>
      </c>
      <c r="H902" s="212" t="n">
        <v>5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빌딩자산관리</t>
        </is>
      </c>
      <c r="C903" s="210" t="inlineStr">
        <is>
          <t>PC</t>
        </is>
      </c>
      <c r="D903" s="211" t="n">
        <v>1</v>
      </c>
      <c r="E903" s="214" t="n">
        <v>0</v>
      </c>
      <c r="F903" s="211" t="n">
        <v>0</v>
      </c>
      <c r="G903" s="211" t="n">
        <v>0</v>
      </c>
      <c r="H903" s="212" t="n">
        <v>9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빌딩청소</t>
        </is>
      </c>
      <c r="C904" s="210" t="inlineStr">
        <is>
          <t>PC</t>
        </is>
      </c>
      <c r="D904" s="211" t="n">
        <v>8</v>
      </c>
      <c r="E904" s="214" t="n">
        <v>0</v>
      </c>
      <c r="F904" s="211" t="n">
        <v>0</v>
      </c>
      <c r="G904" s="211" t="n">
        <v>0</v>
      </c>
      <c r="H904" s="212" t="n">
        <v>3.1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해충방역</t>
        </is>
      </c>
      <c r="C905" s="210" t="inlineStr">
        <is>
          <t>모바일</t>
        </is>
      </c>
      <c r="D905" s="211" t="n">
        <v>1</v>
      </c>
      <c r="E905" s="214" t="n">
        <v>0</v>
      </c>
      <c r="F905" s="211" t="n">
        <v>0</v>
      </c>
      <c r="G905" s="211" t="n">
        <v>0</v>
      </c>
      <c r="H905" s="212" t="n">
        <v>45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빌라관리</t>
        </is>
      </c>
      <c r="C906" s="210" t="inlineStr">
        <is>
          <t>PC</t>
        </is>
      </c>
      <c r="D906" s="211" t="n">
        <v>1</v>
      </c>
      <c r="E906" s="214" t="n">
        <v>0</v>
      </c>
      <c r="F906" s="211" t="n">
        <v>0</v>
      </c>
      <c r="G906" s="211" t="n">
        <v>0</v>
      </c>
      <c r="H906" s="212" t="n">
        <v>23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빌라관리</t>
        </is>
      </c>
      <c r="C907" s="210" t="inlineStr">
        <is>
          <t>모바일</t>
        </is>
      </c>
      <c r="D907" s="211" t="n">
        <v>1</v>
      </c>
      <c r="E907" s="214" t="n">
        <v>0</v>
      </c>
      <c r="F907" s="211" t="n">
        <v>0</v>
      </c>
      <c r="G907" s="211" t="n">
        <v>0</v>
      </c>
      <c r="H907" s="212" t="n">
        <v>6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빌라관리대행</t>
        </is>
      </c>
      <c r="C908" s="210" t="inlineStr">
        <is>
          <t>PC</t>
        </is>
      </c>
      <c r="D908" s="211" t="n">
        <v>4</v>
      </c>
      <c r="E908" s="214" t="n">
        <v>0</v>
      </c>
      <c r="F908" s="211" t="n">
        <v>0</v>
      </c>
      <c r="G908" s="211" t="n">
        <v>0</v>
      </c>
      <c r="H908" s="212" t="n">
        <v>10.3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빌라관리대행</t>
        </is>
      </c>
      <c r="C909" s="210" t="inlineStr">
        <is>
          <t>모바일</t>
        </is>
      </c>
      <c r="D909" s="211" t="n">
        <v>2</v>
      </c>
      <c r="E909" s="214" t="n">
        <v>0</v>
      </c>
      <c r="F909" s="211" t="n">
        <v>0</v>
      </c>
      <c r="G909" s="211" t="n">
        <v>0</v>
      </c>
      <c r="H909" s="212" t="n">
        <v>14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빌라관리비</t>
        </is>
      </c>
      <c r="C910" s="210" t="inlineStr">
        <is>
          <t>PC</t>
        </is>
      </c>
      <c r="D910" s="211" t="n">
        <v>71</v>
      </c>
      <c r="E910" s="214" t="n">
        <v>0</v>
      </c>
      <c r="F910" s="211" t="n">
        <v>0</v>
      </c>
      <c r="G910" s="211" t="n">
        <v>0</v>
      </c>
      <c r="H910" s="212" t="n">
        <v>7.3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빌라관리비</t>
        </is>
      </c>
      <c r="C911" s="210" t="inlineStr">
        <is>
          <t>모바일</t>
        </is>
      </c>
      <c r="D911" s="211" t="n">
        <v>10</v>
      </c>
      <c r="E911" s="214" t="n">
        <v>0</v>
      </c>
      <c r="F911" s="211" t="n">
        <v>0</v>
      </c>
      <c r="G911" s="211" t="n">
        <v>0</v>
      </c>
      <c r="H911" s="212" t="n">
        <v>5.5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빌라관리사무소</t>
        </is>
      </c>
      <c r="C912" s="210" t="inlineStr">
        <is>
          <t>PC</t>
        </is>
      </c>
      <c r="D912" s="211" t="n">
        <v>40</v>
      </c>
      <c r="E912" s="214" t="n">
        <v>0</v>
      </c>
      <c r="F912" s="211" t="n">
        <v>0</v>
      </c>
      <c r="G912" s="211" t="n">
        <v>0</v>
      </c>
      <c r="H912" s="212" t="n">
        <v>4.4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해충방역업체</t>
        </is>
      </c>
      <c r="C913" s="210" t="inlineStr">
        <is>
          <t>모바일</t>
        </is>
      </c>
      <c r="D913" s="211" t="n">
        <v>25</v>
      </c>
      <c r="E913" s="214" t="n">
        <v>0</v>
      </c>
      <c r="F913" s="211" t="n">
        <v>0</v>
      </c>
      <c r="G913" s="211" t="n">
        <v>0</v>
      </c>
      <c r="H913" s="212" t="n">
        <v>16.2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빌라관리업체</t>
        </is>
      </c>
      <c r="C914" s="210" t="inlineStr">
        <is>
          <t>PC</t>
        </is>
      </c>
      <c r="D914" s="211" t="n">
        <v>4</v>
      </c>
      <c r="E914" s="214" t="n">
        <v>0</v>
      </c>
      <c r="F914" s="211" t="n">
        <v>0</v>
      </c>
      <c r="G914" s="211" t="n">
        <v>0</v>
      </c>
      <c r="H914" s="212" t="n">
        <v>15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빌라위탁관리</t>
        </is>
      </c>
      <c r="C915" s="210" t="inlineStr">
        <is>
          <t>PC</t>
        </is>
      </c>
      <c r="D915" s="211" t="n">
        <v>9</v>
      </c>
      <c r="E915" s="214" t="n">
        <v>0</v>
      </c>
      <c r="F915" s="211" t="n">
        <v>0</v>
      </c>
      <c r="G915" s="211" t="n">
        <v>0</v>
      </c>
      <c r="H915" s="212" t="n">
        <v>4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빌라위탁관리</t>
        </is>
      </c>
      <c r="C916" s="210" t="inlineStr">
        <is>
          <t>모바일</t>
        </is>
      </c>
      <c r="D916" s="211" t="n">
        <v>9</v>
      </c>
      <c r="E916" s="214" t="n">
        <v>0</v>
      </c>
      <c r="F916" s="211" t="n">
        <v>0</v>
      </c>
      <c r="G916" s="211" t="n">
        <v>0</v>
      </c>
      <c r="H916" s="212" t="n">
        <v>1.7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사무실청소</t>
        </is>
      </c>
      <c r="C917" s="210" t="inlineStr">
        <is>
          <t>PC</t>
        </is>
      </c>
      <c r="D917" s="211" t="n">
        <v>38</v>
      </c>
      <c r="E917" s="214" t="n">
        <v>0</v>
      </c>
      <c r="F917" s="211" t="n">
        <v>0</v>
      </c>
      <c r="G917" s="211" t="n">
        <v>0</v>
      </c>
      <c r="H917" s="212" t="n">
        <v>5.7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사무실청소</t>
        </is>
      </c>
      <c r="C918" s="210" t="inlineStr">
        <is>
          <t>모바일</t>
        </is>
      </c>
      <c r="D918" s="211" t="n">
        <v>12</v>
      </c>
      <c r="E918" s="214" t="n">
        <v>0</v>
      </c>
      <c r="F918" s="211" t="n">
        <v>0</v>
      </c>
      <c r="G918" s="211" t="n">
        <v>0</v>
      </c>
      <c r="H918" s="212" t="n">
        <v>7.9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사무실청소업체</t>
        </is>
      </c>
      <c r="C919" s="210" t="inlineStr">
        <is>
          <t>PC</t>
        </is>
      </c>
      <c r="D919" s="211" t="n">
        <v>33</v>
      </c>
      <c r="E919" s="214" t="n">
        <v>0</v>
      </c>
      <c r="F919" s="211" t="n">
        <v>0</v>
      </c>
      <c r="G919" s="211" t="n">
        <v>0</v>
      </c>
      <c r="H919" s="212" t="n">
        <v>6.3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해충방역업체추천</t>
        </is>
      </c>
      <c r="C920" s="210" t="inlineStr">
        <is>
          <t>PC</t>
        </is>
      </c>
      <c r="D920" s="211" t="n">
        <v>1</v>
      </c>
      <c r="E920" s="214" t="n">
        <v>0</v>
      </c>
      <c r="F920" s="211" t="n">
        <v>0</v>
      </c>
      <c r="G920" s="211" t="n">
        <v>0</v>
      </c>
      <c r="H920" s="212" t="n">
        <v>10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상가건물관리</t>
        </is>
      </c>
      <c r="C921" s="210" t="inlineStr">
        <is>
          <t>PC</t>
        </is>
      </c>
      <c r="D921" s="211" t="n">
        <v>2</v>
      </c>
      <c r="E921" s="214" t="n">
        <v>0</v>
      </c>
      <c r="F921" s="211" t="n">
        <v>0</v>
      </c>
      <c r="G921" s="211" t="n">
        <v>0</v>
      </c>
      <c r="H921" s="212" t="n">
        <v>3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상가관리</t>
        </is>
      </c>
      <c r="C922" s="210" t="inlineStr">
        <is>
          <t>PC</t>
        </is>
      </c>
      <c r="D922" s="211" t="n">
        <v>1</v>
      </c>
      <c r="E922" s="214" t="n">
        <v>0</v>
      </c>
      <c r="F922" s="211" t="n">
        <v>0</v>
      </c>
      <c r="G922" s="211" t="n">
        <v>0</v>
      </c>
      <c r="H922" s="212" t="n">
        <v>5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상가관리대행</t>
        </is>
      </c>
      <c r="C923" s="210" t="inlineStr">
        <is>
          <t>PC</t>
        </is>
      </c>
      <c r="D923" s="211" t="n">
        <v>1</v>
      </c>
      <c r="E923" s="214" t="n">
        <v>0</v>
      </c>
      <c r="F923" s="211" t="n">
        <v>0</v>
      </c>
      <c r="G923" s="211" t="n">
        <v>0</v>
      </c>
      <c r="H923" s="212" t="n">
        <v>9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상가관리비프로그램</t>
        </is>
      </c>
      <c r="C924" s="210" t="inlineStr">
        <is>
          <t>PC</t>
        </is>
      </c>
      <c r="D924" s="211" t="n">
        <v>34</v>
      </c>
      <c r="E924" s="214" t="n">
        <v>0</v>
      </c>
      <c r="F924" s="211" t="n">
        <v>0</v>
      </c>
      <c r="G924" s="211" t="n">
        <v>0</v>
      </c>
      <c r="H924" s="212" t="n">
        <v>8.6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상가관리업</t>
        </is>
      </c>
      <c r="C925" s="210" t="inlineStr">
        <is>
          <t>모바일</t>
        </is>
      </c>
      <c r="D925" s="211" t="n">
        <v>2</v>
      </c>
      <c r="E925" s="214" t="n">
        <v>0</v>
      </c>
      <c r="F925" s="211" t="n">
        <v>0</v>
      </c>
      <c r="G925" s="211" t="n">
        <v>0</v>
      </c>
      <c r="H925" s="212" t="n">
        <v>2.5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상가관리업체</t>
        </is>
      </c>
      <c r="C926" s="210" t="inlineStr">
        <is>
          <t>PC</t>
        </is>
      </c>
      <c r="D926" s="211" t="n">
        <v>3</v>
      </c>
      <c r="E926" s="214" t="n">
        <v>0</v>
      </c>
      <c r="F926" s="211" t="n">
        <v>0</v>
      </c>
      <c r="G926" s="211" t="n">
        <v>0</v>
      </c>
      <c r="H926" s="212" t="n">
        <v>16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상가관리업체</t>
        </is>
      </c>
      <c r="C927" s="210" t="inlineStr">
        <is>
          <t>모바일</t>
        </is>
      </c>
      <c r="D927" s="211" t="n">
        <v>1</v>
      </c>
      <c r="E927" s="214" t="n">
        <v>0</v>
      </c>
      <c r="F927" s="211" t="n">
        <v>0</v>
      </c>
      <c r="G927" s="211" t="n">
        <v>0</v>
      </c>
      <c r="H927" s="212" t="n">
        <v>5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상가관리회사</t>
        </is>
      </c>
      <c r="C928" s="210" t="inlineStr">
        <is>
          <t>PC</t>
        </is>
      </c>
      <c r="D928" s="211" t="n">
        <v>1</v>
      </c>
      <c r="E928" s="214" t="n">
        <v>0</v>
      </c>
      <c r="F928" s="211" t="n">
        <v>0</v>
      </c>
      <c r="G928" s="211" t="n">
        <v>0</v>
      </c>
      <c r="H928" s="212" t="n">
        <v>8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상가시설관리</t>
        </is>
      </c>
      <c r="C929" s="210" t="inlineStr">
        <is>
          <t>PC</t>
        </is>
      </c>
      <c r="D929" s="211" t="n">
        <v>12</v>
      </c>
      <c r="E929" s="214" t="n">
        <v>0</v>
      </c>
      <c r="F929" s="211" t="n">
        <v>0</v>
      </c>
      <c r="G929" s="211" t="n">
        <v>0</v>
      </c>
      <c r="H929" s="212" t="n">
        <v>2.7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상가시설관리</t>
        </is>
      </c>
      <c r="C930" s="210" t="inlineStr">
        <is>
          <t>모바일</t>
        </is>
      </c>
      <c r="D930" s="211" t="n">
        <v>6</v>
      </c>
      <c r="E930" s="214" t="n">
        <v>0</v>
      </c>
      <c r="F930" s="211" t="n">
        <v>0</v>
      </c>
      <c r="G930" s="211" t="n">
        <v>0</v>
      </c>
      <c r="H930" s="212" t="n">
        <v>3.3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해충방역업체추천</t>
        </is>
      </c>
      <c r="C931" s="210" t="inlineStr">
        <is>
          <t>모바일</t>
        </is>
      </c>
      <c r="D931" s="211" t="n">
        <v>1</v>
      </c>
      <c r="E931" s="214" t="n">
        <v>0</v>
      </c>
      <c r="F931" s="211" t="n">
        <v>0</v>
      </c>
      <c r="G931" s="211" t="n">
        <v>0</v>
      </c>
      <c r="H931" s="212" t="n">
        <v>14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서울건물관리</t>
        </is>
      </c>
      <c r="C932" s="210" t="inlineStr">
        <is>
          <t>모바일</t>
        </is>
      </c>
      <c r="D932" s="211" t="n">
        <v>5</v>
      </c>
      <c r="E932" s="214" t="n">
        <v>0</v>
      </c>
      <c r="F932" s="211" t="n">
        <v>0</v>
      </c>
      <c r="G932" s="211" t="n">
        <v>0</v>
      </c>
      <c r="H932" s="212" t="n">
        <v>3.8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서울건물관리업체</t>
        </is>
      </c>
      <c r="C933" s="210" t="inlineStr">
        <is>
          <t>PC</t>
        </is>
      </c>
      <c r="D933" s="211" t="n">
        <v>2</v>
      </c>
      <c r="E933" s="214" t="n">
        <v>0</v>
      </c>
      <c r="F933" s="211" t="n">
        <v>0</v>
      </c>
      <c r="G933" s="211" t="n">
        <v>0</v>
      </c>
      <c r="H933" s="212" t="n">
        <v>3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서울건물관리업체</t>
        </is>
      </c>
      <c r="C934" s="210" t="inlineStr">
        <is>
          <t>모바일</t>
        </is>
      </c>
      <c r="D934" s="211" t="n">
        <v>3</v>
      </c>
      <c r="E934" s="214" t="n">
        <v>0</v>
      </c>
      <c r="F934" s="211" t="n">
        <v>0</v>
      </c>
      <c r="G934" s="211" t="n">
        <v>0</v>
      </c>
      <c r="H934" s="212" t="n">
        <v>3.3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해충방제</t>
        </is>
      </c>
      <c r="C935" s="210" t="inlineStr">
        <is>
          <t>PC</t>
        </is>
      </c>
      <c r="D935" s="211" t="n">
        <v>2</v>
      </c>
      <c r="E935" s="214" t="n">
        <v>0</v>
      </c>
      <c r="F935" s="211" t="n">
        <v>0</v>
      </c>
      <c r="G935" s="211" t="n">
        <v>0</v>
      </c>
      <c r="H935" s="212" t="n">
        <v>62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해충방제업체</t>
        </is>
      </c>
      <c r="C936" s="210" t="inlineStr">
        <is>
          <t>PC</t>
        </is>
      </c>
      <c r="D936" s="211" t="n">
        <v>3</v>
      </c>
      <c r="E936" s="214" t="n">
        <v>0</v>
      </c>
      <c r="F936" s="211" t="n">
        <v>0</v>
      </c>
      <c r="G936" s="211" t="n">
        <v>0</v>
      </c>
      <c r="H936" s="212" t="n">
        <v>28.3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서울빌딩</t>
        </is>
      </c>
      <c r="C937" s="210" t="inlineStr">
        <is>
          <t>PC</t>
        </is>
      </c>
      <c r="D937" s="211" t="n">
        <v>16</v>
      </c>
      <c r="E937" s="214" t="n">
        <v>0</v>
      </c>
      <c r="F937" s="211" t="n">
        <v>0</v>
      </c>
      <c r="G937" s="211" t="n">
        <v>0</v>
      </c>
      <c r="H937" s="212" t="n">
        <v>6.5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서울빌딩</t>
        </is>
      </c>
      <c r="C938" s="210" t="inlineStr">
        <is>
          <t>모바일</t>
        </is>
      </c>
      <c r="D938" s="211" t="n">
        <v>3</v>
      </c>
      <c r="E938" s="214" t="n">
        <v>0</v>
      </c>
      <c r="F938" s="211" t="n">
        <v>0</v>
      </c>
      <c r="G938" s="211" t="n">
        <v>0</v>
      </c>
      <c r="H938" s="212" t="n">
        <v>12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서울상가</t>
        </is>
      </c>
      <c r="C939" s="210" t="inlineStr">
        <is>
          <t>PC</t>
        </is>
      </c>
      <c r="D939" s="211" t="n">
        <v>36</v>
      </c>
      <c r="E939" s="214" t="n">
        <v>0</v>
      </c>
      <c r="F939" s="211" t="n">
        <v>0</v>
      </c>
      <c r="G939" s="211" t="n">
        <v>0</v>
      </c>
      <c r="H939" s="212" t="n">
        <v>8.699999999999999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서울상가</t>
        </is>
      </c>
      <c r="C940" s="210" t="inlineStr">
        <is>
          <t>모바일</t>
        </is>
      </c>
      <c r="D940" s="211" t="n">
        <v>6</v>
      </c>
      <c r="E940" s="214" t="n">
        <v>0</v>
      </c>
      <c r="F940" s="211" t="n">
        <v>0</v>
      </c>
      <c r="G940" s="211" t="n">
        <v>0</v>
      </c>
      <c r="H940" s="212" t="n">
        <v>6.8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서울시설관리</t>
        </is>
      </c>
      <c r="C941" s="210" t="inlineStr">
        <is>
          <t>PC</t>
        </is>
      </c>
      <c r="D941" s="211" t="n">
        <v>32</v>
      </c>
      <c r="E941" s="214" t="n">
        <v>0</v>
      </c>
      <c r="F941" s="211" t="n">
        <v>0</v>
      </c>
      <c r="G941" s="211" t="n">
        <v>0</v>
      </c>
      <c r="H941" s="212" t="n">
        <v>1.9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서울시설관리</t>
        </is>
      </c>
      <c r="C942" s="210" t="inlineStr">
        <is>
          <t>모바일</t>
        </is>
      </c>
      <c r="D942" s="211" t="n">
        <v>86</v>
      </c>
      <c r="E942" s="214" t="n">
        <v>0</v>
      </c>
      <c r="F942" s="211" t="n">
        <v>0</v>
      </c>
      <c r="G942" s="211" t="n">
        <v>0</v>
      </c>
      <c r="H942" s="212" t="n">
        <v>1.7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서울아파트위탁관리</t>
        </is>
      </c>
      <c r="C943" s="210" t="inlineStr">
        <is>
          <t>PC</t>
        </is>
      </c>
      <c r="D943" s="211" t="n">
        <v>2</v>
      </c>
      <c r="E943" s="214" t="n">
        <v>0</v>
      </c>
      <c r="F943" s="211" t="n">
        <v>0</v>
      </c>
      <c r="G943" s="211" t="n">
        <v>0</v>
      </c>
      <c r="H943" s="212" t="n">
        <v>2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서울오피스텔관리</t>
        </is>
      </c>
      <c r="C944" s="210" t="inlineStr">
        <is>
          <t>모바일</t>
        </is>
      </c>
      <c r="D944" s="211" t="n">
        <v>1</v>
      </c>
      <c r="E944" s="214" t="n">
        <v>0</v>
      </c>
      <c r="F944" s="211" t="n">
        <v>0</v>
      </c>
      <c r="G944" s="211" t="n">
        <v>0</v>
      </c>
      <c r="H944" s="212" t="n">
        <v>3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서울원룸관리</t>
        </is>
      </c>
      <c r="C945" s="210" t="inlineStr">
        <is>
          <t>모바일</t>
        </is>
      </c>
      <c r="D945" s="211" t="n">
        <v>1</v>
      </c>
      <c r="E945" s="214" t="n">
        <v>0</v>
      </c>
      <c r="F945" s="211" t="n">
        <v>0</v>
      </c>
      <c r="G945" s="211" t="n">
        <v>0</v>
      </c>
      <c r="H945" s="212" t="n">
        <v>1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서울주택관리</t>
        </is>
      </c>
      <c r="C946" s="210" t="inlineStr">
        <is>
          <t>PC</t>
        </is>
      </c>
      <c r="D946" s="211" t="n">
        <v>3</v>
      </c>
      <c r="E946" s="214" t="n">
        <v>0</v>
      </c>
      <c r="F946" s="211" t="n">
        <v>0</v>
      </c>
      <c r="G946" s="211" t="n">
        <v>0</v>
      </c>
      <c r="H946" s="212" t="n">
        <v>4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서울주택관리</t>
        </is>
      </c>
      <c r="C947" s="210" t="inlineStr">
        <is>
          <t>모바일</t>
        </is>
      </c>
      <c r="D947" s="211" t="n">
        <v>7</v>
      </c>
      <c r="E947" s="214" t="n">
        <v>0</v>
      </c>
      <c r="F947" s="211" t="n">
        <v>0</v>
      </c>
      <c r="G947" s="211" t="n">
        <v>0</v>
      </c>
      <c r="H947" s="212" t="n">
        <v>3.9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서초동건물</t>
        </is>
      </c>
      <c r="C948" s="210" t="inlineStr">
        <is>
          <t>PC</t>
        </is>
      </c>
      <c r="D948" s="211" t="n">
        <v>9</v>
      </c>
      <c r="E948" s="214" t="n">
        <v>0</v>
      </c>
      <c r="F948" s="211" t="n">
        <v>0</v>
      </c>
      <c r="G948" s="211" t="n">
        <v>0</v>
      </c>
      <c r="H948" s="212" t="n">
        <v>2.8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서초동건물</t>
        </is>
      </c>
      <c r="C949" s="210" t="inlineStr">
        <is>
          <t>모바일</t>
        </is>
      </c>
      <c r="D949" s="211" t="n">
        <v>89</v>
      </c>
      <c r="E949" s="214" t="n">
        <v>0</v>
      </c>
      <c r="F949" s="211" t="n">
        <v>0</v>
      </c>
      <c r="G949" s="211" t="n">
        <v>0</v>
      </c>
      <c r="H949" s="212" t="n">
        <v>1.5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성수동상가</t>
        </is>
      </c>
      <c r="C950" s="210" t="inlineStr">
        <is>
          <t>PC</t>
        </is>
      </c>
      <c r="D950" s="211" t="n">
        <v>161</v>
      </c>
      <c r="E950" s="214" t="n">
        <v>0</v>
      </c>
      <c r="F950" s="211" t="n">
        <v>0</v>
      </c>
      <c r="G950" s="211" t="n">
        <v>0</v>
      </c>
      <c r="H950" s="212" t="n">
        <v>7.7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성수동상가</t>
        </is>
      </c>
      <c r="C951" s="210" t="inlineStr">
        <is>
          <t>모바일</t>
        </is>
      </c>
      <c r="D951" s="211" t="n">
        <v>5</v>
      </c>
      <c r="E951" s="214" t="n">
        <v>0</v>
      </c>
      <c r="F951" s="211" t="n">
        <v>0</v>
      </c>
      <c r="G951" s="211" t="n">
        <v>0</v>
      </c>
      <c r="H951" s="212" t="n">
        <v>3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속초상가</t>
        </is>
      </c>
      <c r="C952" s="210" t="inlineStr">
        <is>
          <t>PC</t>
        </is>
      </c>
      <c r="D952" s="211" t="n">
        <v>8</v>
      </c>
      <c r="E952" s="214" t="n">
        <v>0</v>
      </c>
      <c r="F952" s="211" t="n">
        <v>0</v>
      </c>
      <c r="G952" s="211" t="n">
        <v>0</v>
      </c>
      <c r="H952" s="212" t="n">
        <v>3.4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속초상가</t>
        </is>
      </c>
      <c r="C953" s="210" t="inlineStr">
        <is>
          <t>모바일</t>
        </is>
      </c>
      <c r="D953" s="211" t="n">
        <v>5</v>
      </c>
      <c r="E953" s="214" t="n">
        <v>0</v>
      </c>
      <c r="F953" s="211" t="n">
        <v>0</v>
      </c>
      <c r="G953" s="211" t="n">
        <v>0</v>
      </c>
      <c r="H953" s="212" t="n">
        <v>3.2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수도권건물</t>
        </is>
      </c>
      <c r="C954" s="210" t="inlineStr">
        <is>
          <t>PC</t>
        </is>
      </c>
      <c r="D954" s="211" t="n">
        <v>2</v>
      </c>
      <c r="E954" s="214" t="n">
        <v>0</v>
      </c>
      <c r="F954" s="211" t="n">
        <v>0</v>
      </c>
      <c r="G954" s="211" t="n">
        <v>0</v>
      </c>
      <c r="H954" s="212" t="n">
        <v>3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수도권건물관리</t>
        </is>
      </c>
      <c r="C955" s="210" t="inlineStr">
        <is>
          <t>PC</t>
        </is>
      </c>
      <c r="D955" s="211" t="n">
        <v>1</v>
      </c>
      <c r="E955" s="214" t="n">
        <v>0</v>
      </c>
      <c r="F955" s="211" t="n">
        <v>0</v>
      </c>
      <c r="G955" s="211" t="n">
        <v>0</v>
      </c>
      <c r="H955" s="212" t="n">
        <v>2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해충방제회사</t>
        </is>
      </c>
      <c r="C956" s="210" t="inlineStr">
        <is>
          <t>PC</t>
        </is>
      </c>
      <c r="D956" s="211" t="n">
        <v>1</v>
      </c>
      <c r="E956" s="214" t="n">
        <v>0</v>
      </c>
      <c r="F956" s="211" t="n">
        <v>0</v>
      </c>
      <c r="G956" s="211" t="n">
        <v>0</v>
      </c>
      <c r="H956" s="212" t="n">
        <v>18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해충소독</t>
        </is>
      </c>
      <c r="C957" s="210" t="inlineStr">
        <is>
          <t>PC</t>
        </is>
      </c>
      <c r="D957" s="211" t="n">
        <v>5</v>
      </c>
      <c r="E957" s="214" t="n">
        <v>0</v>
      </c>
      <c r="F957" s="211" t="n">
        <v>0</v>
      </c>
      <c r="G957" s="211" t="n">
        <v>0</v>
      </c>
      <c r="H957" s="212" t="n">
        <v>9.199999999999999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수원상가</t>
        </is>
      </c>
      <c r="C958" s="210" t="inlineStr">
        <is>
          <t>PC</t>
        </is>
      </c>
      <c r="D958" s="211" t="n">
        <v>1</v>
      </c>
      <c r="E958" s="214" t="n">
        <v>0</v>
      </c>
      <c r="F958" s="211" t="n">
        <v>0</v>
      </c>
      <c r="G958" s="211" t="n">
        <v>0</v>
      </c>
      <c r="H958" s="212" t="n">
        <v>45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수원상가</t>
        </is>
      </c>
      <c r="C959" s="210" t="inlineStr">
        <is>
          <t>모바일</t>
        </is>
      </c>
      <c r="D959" s="211" t="n">
        <v>1</v>
      </c>
      <c r="E959" s="214" t="n">
        <v>0</v>
      </c>
      <c r="F959" s="211" t="n">
        <v>0</v>
      </c>
      <c r="G959" s="211" t="n">
        <v>0</v>
      </c>
      <c r="H959" s="212" t="n">
        <v>31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해충소독</t>
        </is>
      </c>
      <c r="C960" s="210" t="inlineStr">
        <is>
          <t>모바일</t>
        </is>
      </c>
      <c r="D960" s="211" t="n">
        <v>1</v>
      </c>
      <c r="E960" s="214" t="n">
        <v>0</v>
      </c>
      <c r="F960" s="211" t="n">
        <v>0</v>
      </c>
      <c r="G960" s="211" t="n">
        <v>0</v>
      </c>
      <c r="H960" s="212" t="n">
        <v>3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스마트건물관리</t>
        </is>
      </c>
      <c r="C961" s="210" t="inlineStr">
        <is>
          <t>모바일</t>
        </is>
      </c>
      <c r="D961" s="211" t="n">
        <v>2</v>
      </c>
      <c r="E961" s="214" t="n">
        <v>0</v>
      </c>
      <c r="F961" s="211" t="n">
        <v>0</v>
      </c>
      <c r="G961" s="211" t="n">
        <v>0</v>
      </c>
      <c r="H961" s="212" t="n">
        <v>3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승강기관리</t>
        </is>
      </c>
      <c r="C962" s="210" t="inlineStr">
        <is>
          <t>PC</t>
        </is>
      </c>
      <c r="D962" s="211" t="n">
        <v>37</v>
      </c>
      <c r="E962" s="214" t="n">
        <v>0</v>
      </c>
      <c r="F962" s="211" t="n">
        <v>0</v>
      </c>
      <c r="G962" s="211" t="n">
        <v>0</v>
      </c>
      <c r="H962" s="212" t="n">
        <v>3.3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시설관리</t>
        </is>
      </c>
      <c r="C963" s="210" t="inlineStr">
        <is>
          <t>PC</t>
        </is>
      </c>
      <c r="D963" s="211" t="n">
        <v>1231</v>
      </c>
      <c r="E963" s="214" t="n">
        <v>0</v>
      </c>
      <c r="F963" s="211" t="n">
        <v>0</v>
      </c>
      <c r="G963" s="211" t="n">
        <v>0</v>
      </c>
      <c r="H963" s="212" t="n">
        <v>8.6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시설관리</t>
        </is>
      </c>
      <c r="C964" s="210" t="inlineStr">
        <is>
          <t>모바일</t>
        </is>
      </c>
      <c r="D964" s="211" t="n">
        <v>99</v>
      </c>
      <c r="E964" s="214" t="n">
        <v>0</v>
      </c>
      <c r="F964" s="211" t="n">
        <v>0</v>
      </c>
      <c r="G964" s="211" t="n">
        <v>0</v>
      </c>
      <c r="H964" s="212" t="n">
        <v>4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시설관리솔루션</t>
        </is>
      </c>
      <c r="C965" s="210" t="inlineStr">
        <is>
          <t>PC</t>
        </is>
      </c>
      <c r="D965" s="211" t="n">
        <v>1</v>
      </c>
      <c r="E965" s="214" t="n">
        <v>0</v>
      </c>
      <c r="F965" s="211" t="n">
        <v>0</v>
      </c>
      <c r="G965" s="211" t="n">
        <v>0</v>
      </c>
      <c r="H965" s="212" t="n">
        <v>12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시설관리어플</t>
        </is>
      </c>
      <c r="C966" s="210" t="inlineStr">
        <is>
          <t>모바일</t>
        </is>
      </c>
      <c r="D966" s="211" t="n">
        <v>1</v>
      </c>
      <c r="E966" s="214" t="n">
        <v>0</v>
      </c>
      <c r="F966" s="211" t="n">
        <v>0</v>
      </c>
      <c r="G966" s="211" t="n">
        <v>0</v>
      </c>
      <c r="H966" s="212" t="n">
        <v>3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시설관리업</t>
        </is>
      </c>
      <c r="C967" s="210" t="inlineStr">
        <is>
          <t>PC</t>
        </is>
      </c>
      <c r="D967" s="211" t="n">
        <v>3</v>
      </c>
      <c r="E967" s="214" t="n">
        <v>0</v>
      </c>
      <c r="F967" s="211" t="n">
        <v>0</v>
      </c>
      <c r="G967" s="211" t="n">
        <v>0</v>
      </c>
      <c r="H967" s="212" t="n">
        <v>6.7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시설관리업무</t>
        </is>
      </c>
      <c r="C968" s="210" t="inlineStr">
        <is>
          <t>PC</t>
        </is>
      </c>
      <c r="D968" s="211" t="n">
        <v>1</v>
      </c>
      <c r="E968" s="214" t="n">
        <v>0</v>
      </c>
      <c r="F968" s="211" t="n">
        <v>0</v>
      </c>
      <c r="G968" s="211" t="n">
        <v>0</v>
      </c>
      <c r="H968" s="212" t="n">
        <v>2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시설관리업체</t>
        </is>
      </c>
      <c r="C969" s="210" t="inlineStr">
        <is>
          <t>PC</t>
        </is>
      </c>
      <c r="D969" s="211" t="n">
        <v>1</v>
      </c>
      <c r="E969" s="214" t="n">
        <v>0</v>
      </c>
      <c r="F969" s="211" t="n">
        <v>0</v>
      </c>
      <c r="G969" s="211" t="n">
        <v>0</v>
      </c>
      <c r="H969" s="212" t="n">
        <v>11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해충예방</t>
        </is>
      </c>
      <c r="C970" s="210" t="inlineStr">
        <is>
          <t>모바일</t>
        </is>
      </c>
      <c r="D970" s="211" t="n">
        <v>3</v>
      </c>
      <c r="E970" s="214" t="n">
        <v>0</v>
      </c>
      <c r="F970" s="211" t="n">
        <v>0</v>
      </c>
      <c r="G970" s="211" t="n">
        <v>0</v>
      </c>
      <c r="H970" s="212" t="n">
        <v>2.7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시설물관리</t>
        </is>
      </c>
      <c r="C971" s="210" t="inlineStr">
        <is>
          <t>PC</t>
        </is>
      </c>
      <c r="D971" s="211" t="n">
        <v>1</v>
      </c>
      <c r="E971" s="214" t="n">
        <v>0</v>
      </c>
      <c r="F971" s="211" t="n">
        <v>0</v>
      </c>
      <c r="G971" s="211" t="n">
        <v>0</v>
      </c>
      <c r="H971" s="212" t="n">
        <v>9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시설물관리업</t>
        </is>
      </c>
      <c r="C972" s="210" t="inlineStr">
        <is>
          <t>모바일</t>
        </is>
      </c>
      <c r="D972" s="211" t="n">
        <v>2</v>
      </c>
      <c r="E972" s="214" t="n">
        <v>0</v>
      </c>
      <c r="F972" s="211" t="n">
        <v>0</v>
      </c>
      <c r="G972" s="211" t="n">
        <v>0</v>
      </c>
      <c r="H972" s="212" t="n">
        <v>3.5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시설물유지관리</t>
        </is>
      </c>
      <c r="C973" s="210" t="inlineStr">
        <is>
          <t>PC</t>
        </is>
      </c>
      <c r="D973" s="211" t="n">
        <v>2</v>
      </c>
      <c r="E973" s="214" t="n">
        <v>0</v>
      </c>
      <c r="F973" s="211" t="n">
        <v>0</v>
      </c>
      <c r="G973" s="211" t="n">
        <v>0</v>
      </c>
      <c r="H973" s="212" t="n">
        <v>9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시설물유지관리업</t>
        </is>
      </c>
      <c r="C974" s="210" t="inlineStr">
        <is>
          <t>PC</t>
        </is>
      </c>
      <c r="D974" s="211" t="n">
        <v>1</v>
      </c>
      <c r="E974" s="214" t="n">
        <v>0</v>
      </c>
      <c r="F974" s="211" t="n">
        <v>0</v>
      </c>
      <c r="G974" s="211" t="n">
        <v>0</v>
      </c>
      <c r="H974" s="212" t="n">
        <v>46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시설물유지보수업체</t>
        </is>
      </c>
      <c r="C975" s="210" t="inlineStr">
        <is>
          <t>PC</t>
        </is>
      </c>
      <c r="D975" s="211" t="n">
        <v>1</v>
      </c>
      <c r="E975" s="214" t="n">
        <v>0</v>
      </c>
      <c r="F975" s="211" t="n">
        <v>0</v>
      </c>
      <c r="G975" s="211" t="n">
        <v>0</v>
      </c>
      <c r="H975" s="212" t="n">
        <v>6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시설물유지보수업체</t>
        </is>
      </c>
      <c r="C976" s="210" t="inlineStr">
        <is>
          <t>모바일</t>
        </is>
      </c>
      <c r="D976" s="211" t="n">
        <v>1</v>
      </c>
      <c r="E976" s="214" t="n">
        <v>0</v>
      </c>
      <c r="F976" s="211" t="n">
        <v>0</v>
      </c>
      <c r="G976" s="211" t="n">
        <v>0</v>
      </c>
      <c r="H976" s="212" t="n">
        <v>2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시설유지보수</t>
        </is>
      </c>
      <c r="C977" s="210" t="inlineStr">
        <is>
          <t>PC</t>
        </is>
      </c>
      <c r="D977" s="211" t="n">
        <v>12</v>
      </c>
      <c r="E977" s="214" t="n">
        <v>0</v>
      </c>
      <c r="F977" s="211" t="n">
        <v>0</v>
      </c>
      <c r="G977" s="211" t="n">
        <v>0</v>
      </c>
      <c r="H977" s="212" t="n">
        <v>7.3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시설종합관리</t>
        </is>
      </c>
      <c r="C978" s="210" t="inlineStr">
        <is>
          <t>PC</t>
        </is>
      </c>
      <c r="D978" s="211" t="n">
        <v>1</v>
      </c>
      <c r="E978" s="214" t="n">
        <v>0</v>
      </c>
      <c r="F978" s="211" t="n">
        <v>0</v>
      </c>
      <c r="G978" s="211" t="n">
        <v>0</v>
      </c>
      <c r="H978" s="212" t="n">
        <v>8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시설청소</t>
        </is>
      </c>
      <c r="C979" s="210" t="inlineStr">
        <is>
          <t>PC</t>
        </is>
      </c>
      <c r="D979" s="211" t="n">
        <v>1</v>
      </c>
      <c r="E979" s="214" t="n">
        <v>0</v>
      </c>
      <c r="F979" s="211" t="n">
        <v>0</v>
      </c>
      <c r="G979" s="211" t="n">
        <v>0</v>
      </c>
      <c r="H979" s="212" t="n">
        <v>7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시설청소</t>
        </is>
      </c>
      <c r="C980" s="210" t="inlineStr">
        <is>
          <t>모바일</t>
        </is>
      </c>
      <c r="D980" s="211" t="n">
        <v>1</v>
      </c>
      <c r="E980" s="214" t="n">
        <v>0</v>
      </c>
      <c r="F980" s="211" t="n">
        <v>0</v>
      </c>
      <c r="G980" s="211" t="n">
        <v>0</v>
      </c>
      <c r="H980" s="212" t="n">
        <v>2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신월</t>
        </is>
      </c>
      <c r="C981" s="210" t="inlineStr">
        <is>
          <t>PC</t>
        </is>
      </c>
      <c r="D981" s="211" t="n">
        <v>34</v>
      </c>
      <c r="E981" s="214" t="n">
        <v>0</v>
      </c>
      <c r="F981" s="211" t="n">
        <v>0</v>
      </c>
      <c r="G981" s="211" t="n">
        <v>0</v>
      </c>
      <c r="H981" s="212" t="n">
        <v>1.6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신월</t>
        </is>
      </c>
      <c r="C982" s="210" t="inlineStr">
        <is>
          <t>모바일</t>
        </is>
      </c>
      <c r="D982" s="211" t="n">
        <v>40</v>
      </c>
      <c r="E982" s="214" t="n">
        <v>0</v>
      </c>
      <c r="F982" s="211" t="n">
        <v>0</v>
      </c>
      <c r="G982" s="211" t="n">
        <v>0</v>
      </c>
      <c r="H982" s="212" t="n">
        <v>3.5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신월동건물</t>
        </is>
      </c>
      <c r="C983" s="210" t="inlineStr">
        <is>
          <t>PC</t>
        </is>
      </c>
      <c r="D983" s="211" t="n">
        <v>1</v>
      </c>
      <c r="E983" s="214" t="n">
        <v>0</v>
      </c>
      <c r="F983" s="211" t="n">
        <v>0</v>
      </c>
      <c r="G983" s="211" t="n">
        <v>0</v>
      </c>
      <c r="H983" s="212" t="n">
        <v>3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해충퇴치업체</t>
        </is>
      </c>
      <c r="C984" s="210" t="inlineStr">
        <is>
          <t>모바일</t>
        </is>
      </c>
      <c r="D984" s="211" t="n">
        <v>1</v>
      </c>
      <c r="E984" s="214" t="n">
        <v>0</v>
      </c>
      <c r="F984" s="211" t="n">
        <v>0</v>
      </c>
      <c r="G984" s="211" t="n">
        <v>0</v>
      </c>
      <c r="H984" s="212" t="n">
        <v>20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신촌동</t>
        </is>
      </c>
      <c r="C985" s="210" t="inlineStr">
        <is>
          <t>PC</t>
        </is>
      </c>
      <c r="D985" s="211" t="n">
        <v>11</v>
      </c>
      <c r="E985" s="214" t="n">
        <v>0</v>
      </c>
      <c r="F985" s="211" t="n">
        <v>0</v>
      </c>
      <c r="G985" s="211" t="n">
        <v>0</v>
      </c>
      <c r="H985" s="212" t="n">
        <v>2.5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신촌동</t>
        </is>
      </c>
      <c r="C986" s="210" t="inlineStr">
        <is>
          <t>모바일</t>
        </is>
      </c>
      <c r="D986" s="211" t="n">
        <v>49</v>
      </c>
      <c r="E986" s="214" t="n">
        <v>0</v>
      </c>
      <c r="F986" s="211" t="n">
        <v>0</v>
      </c>
      <c r="G986" s="211" t="n">
        <v>0</v>
      </c>
      <c r="H986" s="212" t="n">
        <v>2.3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신축건물</t>
        </is>
      </c>
      <c r="C987" s="210" t="inlineStr">
        <is>
          <t>PC</t>
        </is>
      </c>
      <c r="D987" s="211" t="n">
        <v>43</v>
      </c>
      <c r="E987" s="214" t="n">
        <v>0</v>
      </c>
      <c r="F987" s="211" t="n">
        <v>0</v>
      </c>
      <c r="G987" s="211" t="n">
        <v>0</v>
      </c>
      <c r="H987" s="212" t="n">
        <v>5.9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신축건물</t>
        </is>
      </c>
      <c r="C988" s="210" t="inlineStr">
        <is>
          <t>모바일</t>
        </is>
      </c>
      <c r="D988" s="211" t="n">
        <v>22</v>
      </c>
      <c r="E988" s="214" t="n">
        <v>0</v>
      </c>
      <c r="F988" s="211" t="n">
        <v>0</v>
      </c>
      <c r="G988" s="211" t="n">
        <v>0</v>
      </c>
      <c r="H988" s="212" t="n">
        <v>2.9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아파트관리</t>
        </is>
      </c>
      <c r="C989" s="210" t="inlineStr">
        <is>
          <t>PC</t>
        </is>
      </c>
      <c r="D989" s="211" t="n">
        <v>16</v>
      </c>
      <c r="E989" s="214" t="n">
        <v>0</v>
      </c>
      <c r="F989" s="211" t="n">
        <v>0</v>
      </c>
      <c r="G989" s="211" t="n">
        <v>0</v>
      </c>
      <c r="H989" s="212" t="n">
        <v>11.3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아파트관리비고지서</t>
        </is>
      </c>
      <c r="C990" s="210" t="inlineStr">
        <is>
          <t>PC</t>
        </is>
      </c>
      <c r="D990" s="211" t="n">
        <v>21</v>
      </c>
      <c r="E990" s="214" t="n">
        <v>0</v>
      </c>
      <c r="F990" s="211" t="n">
        <v>0</v>
      </c>
      <c r="G990" s="211" t="n">
        <v>0</v>
      </c>
      <c r="H990" s="212" t="n">
        <v>9.5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아파트관리사무소</t>
        </is>
      </c>
      <c r="C991" s="210" t="inlineStr">
        <is>
          <t>PC</t>
        </is>
      </c>
      <c r="D991" s="211" t="n">
        <v>99</v>
      </c>
      <c r="E991" s="214" t="n">
        <v>0</v>
      </c>
      <c r="F991" s="211" t="n">
        <v>0</v>
      </c>
      <c r="G991" s="211" t="n">
        <v>0</v>
      </c>
      <c r="H991" s="212" t="n">
        <v>8.800000000000001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아파트관리시스템</t>
        </is>
      </c>
      <c r="C992" s="210" t="inlineStr">
        <is>
          <t>PC</t>
        </is>
      </c>
      <c r="D992" s="211" t="n">
        <v>4</v>
      </c>
      <c r="E992" s="214" t="n">
        <v>0</v>
      </c>
      <c r="F992" s="211" t="n">
        <v>0</v>
      </c>
      <c r="G992" s="211" t="n">
        <v>0</v>
      </c>
      <c r="H992" s="212" t="n">
        <v>5.5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아파트관리업체</t>
        </is>
      </c>
      <c r="C993" s="210" t="inlineStr">
        <is>
          <t>PC</t>
        </is>
      </c>
      <c r="D993" s="211" t="n">
        <v>1</v>
      </c>
      <c r="E993" s="214" t="n">
        <v>0</v>
      </c>
      <c r="F993" s="211" t="n">
        <v>0</v>
      </c>
      <c r="G993" s="211" t="n">
        <v>0</v>
      </c>
      <c r="H993" s="212" t="n">
        <v>10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아파트관리위탁</t>
        </is>
      </c>
      <c r="C994" s="210" t="inlineStr">
        <is>
          <t>PC</t>
        </is>
      </c>
      <c r="D994" s="211" t="n">
        <v>2</v>
      </c>
      <c r="E994" s="214" t="n">
        <v>0</v>
      </c>
      <c r="F994" s="211" t="n">
        <v>0</v>
      </c>
      <c r="G994" s="211" t="n">
        <v>0</v>
      </c>
      <c r="H994" s="212" t="n">
        <v>3.5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아파트관리위탁</t>
        </is>
      </c>
      <c r="C995" s="210" t="inlineStr">
        <is>
          <t>모바일</t>
        </is>
      </c>
      <c r="D995" s="211" t="n">
        <v>2</v>
      </c>
      <c r="E995" s="214" t="n">
        <v>0</v>
      </c>
      <c r="F995" s="211" t="n">
        <v>0</v>
      </c>
      <c r="G995" s="211" t="n">
        <v>0</v>
      </c>
      <c r="H995" s="212" t="n">
        <v>3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아파트관리프로그램</t>
        </is>
      </c>
      <c r="C996" s="210" t="inlineStr">
        <is>
          <t>PC</t>
        </is>
      </c>
      <c r="D996" s="211" t="n">
        <v>2</v>
      </c>
      <c r="E996" s="214" t="n">
        <v>0</v>
      </c>
      <c r="F996" s="211" t="n">
        <v>0</v>
      </c>
      <c r="G996" s="211" t="n">
        <v>0</v>
      </c>
      <c r="H996" s="212" t="n">
        <v>5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아파트관리프로그램</t>
        </is>
      </c>
      <c r="C997" s="210" t="inlineStr">
        <is>
          <t>모바일</t>
        </is>
      </c>
      <c r="D997" s="211" t="n">
        <v>2</v>
      </c>
      <c r="E997" s="214" t="n">
        <v>0</v>
      </c>
      <c r="F997" s="211" t="n">
        <v>0</v>
      </c>
      <c r="G997" s="211" t="n">
        <v>0</v>
      </c>
      <c r="H997" s="212" t="n">
        <v>18.5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아파트용역업체</t>
        </is>
      </c>
      <c r="C998" s="210" t="inlineStr">
        <is>
          <t>PC</t>
        </is>
      </c>
      <c r="D998" s="211" t="n">
        <v>4</v>
      </c>
      <c r="E998" s="214" t="n">
        <v>0</v>
      </c>
      <c r="F998" s="211" t="n">
        <v>0</v>
      </c>
      <c r="G998" s="211" t="n">
        <v>0</v>
      </c>
      <c r="H998" s="212" t="n">
        <v>2.8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아파트용역업체</t>
        </is>
      </c>
      <c r="C999" s="210" t="inlineStr">
        <is>
          <t>모바일</t>
        </is>
      </c>
      <c r="D999" s="211" t="n">
        <v>17</v>
      </c>
      <c r="E999" s="214" t="n">
        <v>0</v>
      </c>
      <c r="F999" s="211" t="n">
        <v>0</v>
      </c>
      <c r="G999" s="211" t="n">
        <v>0</v>
      </c>
      <c r="H999" s="212" t="n">
        <v>3.6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아파트위탁관리업체</t>
        </is>
      </c>
      <c r="C1000" s="210" t="inlineStr">
        <is>
          <t>PC</t>
        </is>
      </c>
      <c r="D1000" s="211" t="n">
        <v>30</v>
      </c>
      <c r="E1000" s="214" t="n">
        <v>0</v>
      </c>
      <c r="F1000" s="211" t="n">
        <v>0</v>
      </c>
      <c r="G1000" s="211" t="n">
        <v>0</v>
      </c>
      <c r="H1000" s="212" t="n">
        <v>6.9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아파트위탁관리업체</t>
        </is>
      </c>
      <c r="C1001" s="210" t="inlineStr">
        <is>
          <t>모바일</t>
        </is>
      </c>
      <c r="D1001" s="211" t="n">
        <v>3</v>
      </c>
      <c r="E1001" s="214" t="n">
        <v>0</v>
      </c>
      <c r="F1001" s="211" t="n">
        <v>0</v>
      </c>
      <c r="G1001" s="211" t="n">
        <v>0</v>
      </c>
      <c r="H1001" s="212" t="n">
        <v>6.7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아파트위탁관리회사</t>
        </is>
      </c>
      <c r="C1002" s="210" t="inlineStr">
        <is>
          <t>PC</t>
        </is>
      </c>
      <c r="D1002" s="211" t="n">
        <v>11</v>
      </c>
      <c r="E1002" s="214" t="n">
        <v>0</v>
      </c>
      <c r="F1002" s="211" t="n">
        <v>0</v>
      </c>
      <c r="G1002" s="211" t="n">
        <v>0</v>
      </c>
      <c r="H1002" s="212" t="n">
        <v>2.9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아파트위탁관리회사</t>
        </is>
      </c>
      <c r="C1003" s="210" t="inlineStr">
        <is>
          <t>모바일</t>
        </is>
      </c>
      <c r="D1003" s="211" t="n">
        <v>9</v>
      </c>
      <c r="E1003" s="214" t="n">
        <v>0</v>
      </c>
      <c r="F1003" s="211" t="n">
        <v>0</v>
      </c>
      <c r="G1003" s="211" t="n">
        <v>0</v>
      </c>
      <c r="H1003" s="212" t="n">
        <v>3.2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아파트유지관리</t>
        </is>
      </c>
      <c r="C1004" s="210" t="inlineStr">
        <is>
          <t>PC</t>
        </is>
      </c>
      <c r="D1004" s="211" t="n">
        <v>1</v>
      </c>
      <c r="E1004" s="214" t="n">
        <v>0</v>
      </c>
      <c r="F1004" s="211" t="n">
        <v>0</v>
      </c>
      <c r="G1004" s="211" t="n">
        <v>0</v>
      </c>
      <c r="H1004" s="212" t="n">
        <v>5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아파트유지관리</t>
        </is>
      </c>
      <c r="C1005" s="210" t="inlineStr">
        <is>
          <t>모바일</t>
        </is>
      </c>
      <c r="D1005" s="211" t="n">
        <v>1</v>
      </c>
      <c r="E1005" s="214" t="n">
        <v>0</v>
      </c>
      <c r="F1005" s="211" t="n">
        <v>0</v>
      </c>
      <c r="G1005" s="211" t="n">
        <v>0</v>
      </c>
      <c r="H1005" s="212" t="n">
        <v>4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아파트유지보수</t>
        </is>
      </c>
      <c r="C1006" s="210" t="inlineStr">
        <is>
          <t>PC</t>
        </is>
      </c>
      <c r="D1006" s="211" t="n">
        <v>11</v>
      </c>
      <c r="E1006" s="214" t="n">
        <v>0</v>
      </c>
      <c r="F1006" s="211" t="n">
        <v>0</v>
      </c>
      <c r="G1006" s="211" t="n">
        <v>0</v>
      </c>
      <c r="H1006" s="212" t="n">
        <v>3.8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아파트유지보수</t>
        </is>
      </c>
      <c r="C1007" s="210" t="inlineStr">
        <is>
          <t>모바일</t>
        </is>
      </c>
      <c r="D1007" s="211" t="n">
        <v>13</v>
      </c>
      <c r="E1007" s="214" t="n">
        <v>0</v>
      </c>
      <c r="F1007" s="211" t="n">
        <v>0</v>
      </c>
      <c r="G1007" s="211" t="n">
        <v>0</v>
      </c>
      <c r="H1007" s="212" t="n">
        <v>3.2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아파트장기수선충당금</t>
        </is>
      </c>
      <c r="C1008" s="210" t="inlineStr">
        <is>
          <t>PC</t>
        </is>
      </c>
      <c r="D1008" s="211" t="n">
        <v>1564</v>
      </c>
      <c r="E1008" s="214" t="n">
        <v>0</v>
      </c>
      <c r="F1008" s="211" t="n">
        <v>0</v>
      </c>
      <c r="G1008" s="211" t="n">
        <v>0</v>
      </c>
      <c r="H1008" s="212" t="n">
        <v>6.5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아파트장기수선충당금</t>
        </is>
      </c>
      <c r="C1009" s="210" t="inlineStr">
        <is>
          <t>모바일</t>
        </is>
      </c>
      <c r="D1009" s="211" t="n">
        <v>757</v>
      </c>
      <c r="E1009" s="214" t="n">
        <v>0</v>
      </c>
      <c r="F1009" s="211" t="n">
        <v>0</v>
      </c>
      <c r="G1009" s="211" t="n">
        <v>0</v>
      </c>
      <c r="H1009" s="212" t="n">
        <v>5.8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아파트종합관리</t>
        </is>
      </c>
      <c r="C1010" s="210" t="inlineStr">
        <is>
          <t>모바일</t>
        </is>
      </c>
      <c r="D1010" s="211" t="n">
        <v>3</v>
      </c>
      <c r="E1010" s="214" t="n">
        <v>0</v>
      </c>
      <c r="F1010" s="211" t="n">
        <v>0</v>
      </c>
      <c r="G1010" s="211" t="n">
        <v>0</v>
      </c>
      <c r="H1010" s="212" t="n">
        <v>4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화장실청소업체</t>
        </is>
      </c>
      <c r="C1011" s="210" t="inlineStr">
        <is>
          <t>PC</t>
        </is>
      </c>
      <c r="D1011" s="211" t="n">
        <v>5</v>
      </c>
      <c r="E1011" s="214" t="n">
        <v>0</v>
      </c>
      <c r="F1011" s="211" t="n">
        <v>0</v>
      </c>
      <c r="G1011" s="211" t="n">
        <v>0</v>
      </c>
      <c r="H1011" s="212" t="n">
        <v>40.6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안산상가</t>
        </is>
      </c>
      <c r="C1012" s="210" t="inlineStr">
        <is>
          <t>PC</t>
        </is>
      </c>
      <c r="D1012" s="211" t="n">
        <v>135</v>
      </c>
      <c r="E1012" s="214" t="n">
        <v>0</v>
      </c>
      <c r="F1012" s="211" t="n">
        <v>0</v>
      </c>
      <c r="G1012" s="211" t="n">
        <v>0</v>
      </c>
      <c r="H1012" s="212" t="n">
        <v>7.7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안산상가</t>
        </is>
      </c>
      <c r="C1013" s="210" t="inlineStr">
        <is>
          <t>모바일</t>
        </is>
      </c>
      <c r="D1013" s="211" t="n">
        <v>43</v>
      </c>
      <c r="E1013" s="214" t="n">
        <v>0</v>
      </c>
      <c r="F1013" s="211" t="n">
        <v>0</v>
      </c>
      <c r="G1013" s="211" t="n">
        <v>0</v>
      </c>
      <c r="H1013" s="212" t="n">
        <v>3.6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안산시설관리</t>
        </is>
      </c>
      <c r="C1014" s="210" t="inlineStr">
        <is>
          <t>PC</t>
        </is>
      </c>
      <c r="D1014" s="211" t="n">
        <v>3</v>
      </c>
      <c r="E1014" s="214" t="n">
        <v>0</v>
      </c>
      <c r="F1014" s="211" t="n">
        <v>0</v>
      </c>
      <c r="G1014" s="211" t="n">
        <v>0</v>
      </c>
      <c r="H1014" s="212" t="n">
        <v>4.3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안산시설관리</t>
        </is>
      </c>
      <c r="C1015" s="210" t="inlineStr">
        <is>
          <t>모바일</t>
        </is>
      </c>
      <c r="D1015" s="211" t="n">
        <v>59</v>
      </c>
      <c r="E1015" s="214" t="n">
        <v>0</v>
      </c>
      <c r="F1015" s="211" t="n">
        <v>0</v>
      </c>
      <c r="G1015" s="211" t="n">
        <v>0</v>
      </c>
      <c r="H1015" s="212" t="n">
        <v>2.1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안양건물관리</t>
        </is>
      </c>
      <c r="C1016" s="210" t="inlineStr">
        <is>
          <t>PC</t>
        </is>
      </c>
      <c r="D1016" s="211" t="n">
        <v>4</v>
      </c>
      <c r="E1016" s="214" t="n">
        <v>0</v>
      </c>
      <c r="F1016" s="211" t="n">
        <v>0</v>
      </c>
      <c r="G1016" s="211" t="n">
        <v>0</v>
      </c>
      <c r="H1016" s="212" t="n">
        <v>16.8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양천구건물</t>
        </is>
      </c>
      <c r="C1017" s="210" t="inlineStr">
        <is>
          <t>PC</t>
        </is>
      </c>
      <c r="D1017" s="211" t="n">
        <v>1</v>
      </c>
      <c r="E1017" s="214" t="n">
        <v>0</v>
      </c>
      <c r="F1017" s="211" t="n">
        <v>0</v>
      </c>
      <c r="G1017" s="211" t="n">
        <v>0</v>
      </c>
      <c r="H1017" s="212" t="n">
        <v>3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양천구건물</t>
        </is>
      </c>
      <c r="C1018" s="210" t="inlineStr">
        <is>
          <t>모바일</t>
        </is>
      </c>
      <c r="D1018" s="211" t="n">
        <v>4</v>
      </c>
      <c r="E1018" s="214" t="n">
        <v>0</v>
      </c>
      <c r="F1018" s="211" t="n">
        <v>0</v>
      </c>
      <c r="G1018" s="211" t="n">
        <v>0</v>
      </c>
      <c r="H1018" s="212" t="n">
        <v>1.5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양천구시설관리</t>
        </is>
      </c>
      <c r="C1019" s="210" t="inlineStr">
        <is>
          <t>PC</t>
        </is>
      </c>
      <c r="D1019" s="211" t="n">
        <v>1</v>
      </c>
      <c r="E1019" s="214" t="n">
        <v>0</v>
      </c>
      <c r="F1019" s="211" t="n">
        <v>0</v>
      </c>
      <c r="G1019" s="211" t="n">
        <v>0</v>
      </c>
      <c r="H1019" s="212" t="n">
        <v>7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양천구시설관리</t>
        </is>
      </c>
      <c r="C1020" s="210" t="inlineStr">
        <is>
          <t>모바일</t>
        </is>
      </c>
      <c r="D1020" s="211" t="n">
        <v>4</v>
      </c>
      <c r="E1020" s="214" t="n">
        <v>0</v>
      </c>
      <c r="F1020" s="211" t="n">
        <v>0</v>
      </c>
      <c r="G1020" s="211" t="n">
        <v>0</v>
      </c>
      <c r="H1020" s="212" t="n">
        <v>2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오피스텔건물관리</t>
        </is>
      </c>
      <c r="C1021" s="210" t="inlineStr">
        <is>
          <t>PC</t>
        </is>
      </c>
      <c r="D1021" s="211" t="n">
        <v>7</v>
      </c>
      <c r="E1021" s="214" t="n">
        <v>0</v>
      </c>
      <c r="F1021" s="211" t="n">
        <v>0</v>
      </c>
      <c r="G1021" s="211" t="n">
        <v>0</v>
      </c>
      <c r="H1021" s="212" t="n">
        <v>3.3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오피스텔관리</t>
        </is>
      </c>
      <c r="C1022" s="210" t="inlineStr">
        <is>
          <t>PC</t>
        </is>
      </c>
      <c r="D1022" s="211" t="n">
        <v>2</v>
      </c>
      <c r="E1022" s="214" t="n">
        <v>0</v>
      </c>
      <c r="F1022" s="211" t="n">
        <v>0</v>
      </c>
      <c r="G1022" s="211" t="n">
        <v>0</v>
      </c>
      <c r="H1022" s="212" t="n">
        <v>9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오피스텔관리업체</t>
        </is>
      </c>
      <c r="C1023" s="210" t="inlineStr">
        <is>
          <t>PC</t>
        </is>
      </c>
      <c r="D1023" s="211" t="n">
        <v>1</v>
      </c>
      <c r="E1023" s="214" t="n">
        <v>0</v>
      </c>
      <c r="F1023" s="211" t="n">
        <v>0</v>
      </c>
      <c r="G1023" s="211" t="n">
        <v>0</v>
      </c>
      <c r="H1023" s="212" t="n">
        <v>23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오피스텔시설관리</t>
        </is>
      </c>
      <c r="C1024" s="210" t="inlineStr">
        <is>
          <t>모바일</t>
        </is>
      </c>
      <c r="D1024" s="211" t="n">
        <v>18</v>
      </c>
      <c r="E1024" s="214" t="n">
        <v>0</v>
      </c>
      <c r="F1024" s="211" t="n">
        <v>0</v>
      </c>
      <c r="G1024" s="211" t="n">
        <v>0</v>
      </c>
      <c r="H1024" s="212" t="n">
        <v>3.4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오피스텔청소</t>
        </is>
      </c>
      <c r="C1025" s="210" t="inlineStr">
        <is>
          <t>PC</t>
        </is>
      </c>
      <c r="D1025" s="211" t="n">
        <v>1</v>
      </c>
      <c r="E1025" s="214" t="n">
        <v>0</v>
      </c>
      <c r="F1025" s="211" t="n">
        <v>0</v>
      </c>
      <c r="G1025" s="211" t="n">
        <v>0</v>
      </c>
      <c r="H1025" s="212" t="n">
        <v>56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빌라종합관리</t>
        </is>
      </c>
      <c r="C1026" s="210" t="inlineStr">
        <is>
          <t>모바일</t>
        </is>
      </c>
      <c r="D1026" s="211" t="n">
        <v>6</v>
      </c>
      <c r="E1026" s="214" t="n">
        <v>0</v>
      </c>
      <c r="F1026" s="211" t="n">
        <v>0</v>
      </c>
      <c r="G1026" s="211" t="n">
        <v>0</v>
      </c>
      <c r="H1026" s="212" t="n">
        <v>3.3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종합관리</t>
        </is>
      </c>
      <c r="C1027" s="210" t="inlineStr">
        <is>
          <t>모바일</t>
        </is>
      </c>
      <c r="D1027" s="211" t="n">
        <v>49</v>
      </c>
      <c r="E1027" s="214" t="n">
        <v>0</v>
      </c>
      <c r="F1027" s="211" t="n">
        <v>0</v>
      </c>
      <c r="G1027" s="211" t="n">
        <v>0</v>
      </c>
      <c r="H1027" s="212" t="n">
        <v>3.2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원룸관리업체</t>
        </is>
      </c>
      <c r="C1028" s="210" t="inlineStr">
        <is>
          <t>PC</t>
        </is>
      </c>
      <c r="D1028" s="211" t="n">
        <v>11</v>
      </c>
      <c r="E1028" s="214" t="n">
        <v>0</v>
      </c>
      <c r="F1028" s="211" t="n">
        <v>0</v>
      </c>
      <c r="G1028" s="211" t="n">
        <v>0</v>
      </c>
      <c r="H1028" s="212" t="n">
        <v>7.2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주택관리업</t>
        </is>
      </c>
      <c r="C1029" s="210" t="inlineStr">
        <is>
          <t>PC</t>
        </is>
      </c>
      <c r="D1029" s="211" t="n">
        <v>93</v>
      </c>
      <c r="E1029" s="214" t="n">
        <v>0</v>
      </c>
      <c r="F1029" s="211" t="n">
        <v>0</v>
      </c>
      <c r="G1029" s="211" t="n">
        <v>0</v>
      </c>
      <c r="H1029" s="212" t="n">
        <v>3.2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원룸위탁관리</t>
        </is>
      </c>
      <c r="C1030" s="210" t="inlineStr">
        <is>
          <t>PC</t>
        </is>
      </c>
      <c r="D1030" s="211" t="n">
        <v>3</v>
      </c>
      <c r="E1030" s="214" t="n">
        <v>0</v>
      </c>
      <c r="F1030" s="211" t="n">
        <v>0</v>
      </c>
      <c r="G1030" s="211" t="n">
        <v>0</v>
      </c>
      <c r="H1030" s="212" t="n">
        <v>9.699999999999999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원룸입주청소</t>
        </is>
      </c>
      <c r="C1031" s="210" t="inlineStr">
        <is>
          <t>모바일</t>
        </is>
      </c>
      <c r="D1031" s="211" t="n">
        <v>27</v>
      </c>
      <c r="E1031" s="214" t="n">
        <v>0</v>
      </c>
      <c r="F1031" s="211" t="n">
        <v>0</v>
      </c>
      <c r="G1031" s="211" t="n">
        <v>0</v>
      </c>
      <c r="H1031" s="212" t="n">
        <v>3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원룸주택관리</t>
        </is>
      </c>
      <c r="C1032" s="210" t="inlineStr">
        <is>
          <t>PC</t>
        </is>
      </c>
      <c r="D1032" s="211" t="n">
        <v>8</v>
      </c>
      <c r="E1032" s="214" t="n">
        <v>0</v>
      </c>
      <c r="F1032" s="211" t="n">
        <v>0</v>
      </c>
      <c r="G1032" s="211" t="n">
        <v>0</v>
      </c>
      <c r="H1032" s="212" t="n">
        <v>4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원룸주택관리</t>
        </is>
      </c>
      <c r="C1033" s="210" t="inlineStr">
        <is>
          <t>모바일</t>
        </is>
      </c>
      <c r="D1033" s="211" t="n">
        <v>3</v>
      </c>
      <c r="E1033" s="214" t="n">
        <v>0</v>
      </c>
      <c r="F1033" s="211" t="n">
        <v>0</v>
      </c>
      <c r="G1033" s="211" t="n">
        <v>0</v>
      </c>
      <c r="H1033" s="212" t="n">
        <v>2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위생관리</t>
        </is>
      </c>
      <c r="C1034" s="210" t="inlineStr">
        <is>
          <t>PC</t>
        </is>
      </c>
      <c r="D1034" s="211" t="n">
        <v>18</v>
      </c>
      <c r="E1034" s="214" t="n">
        <v>0</v>
      </c>
      <c r="F1034" s="211" t="n">
        <v>0</v>
      </c>
      <c r="G1034" s="211" t="n">
        <v>0</v>
      </c>
      <c r="H1034" s="212" t="n">
        <v>7.6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위탁관리업체</t>
        </is>
      </c>
      <c r="C1035" s="210" t="inlineStr">
        <is>
          <t>PC</t>
        </is>
      </c>
      <c r="D1035" s="211" t="n">
        <v>3</v>
      </c>
      <c r="E1035" s="214" t="n">
        <v>0</v>
      </c>
      <c r="F1035" s="211" t="n">
        <v>0</v>
      </c>
      <c r="G1035" s="211" t="n">
        <v>0</v>
      </c>
      <c r="H1035" s="212" t="n">
        <v>23.3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위탁관리회사</t>
        </is>
      </c>
      <c r="C1036" s="210" t="inlineStr">
        <is>
          <t>PC</t>
        </is>
      </c>
      <c r="D1036" s="211" t="n">
        <v>3</v>
      </c>
      <c r="E1036" s="214" t="n">
        <v>0</v>
      </c>
      <c r="F1036" s="211" t="n">
        <v>0</v>
      </c>
      <c r="G1036" s="211" t="n">
        <v>0</v>
      </c>
      <c r="H1036" s="212" t="n">
        <v>2.3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위탁관리회사</t>
        </is>
      </c>
      <c r="C1037" s="210" t="inlineStr">
        <is>
          <t>모바일</t>
        </is>
      </c>
      <c r="D1037" s="211" t="n">
        <v>1</v>
      </c>
      <c r="E1037" s="214" t="n">
        <v>0</v>
      </c>
      <c r="F1037" s="211" t="n">
        <v>0</v>
      </c>
      <c r="G1037" s="211" t="n">
        <v>0</v>
      </c>
      <c r="H1037" s="212" t="n">
        <v>4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인계동상가</t>
        </is>
      </c>
      <c r="C1038" s="210" t="inlineStr">
        <is>
          <t>PC</t>
        </is>
      </c>
      <c r="D1038" s="211" t="n">
        <v>10</v>
      </c>
      <c r="E1038" s="214" t="n">
        <v>0</v>
      </c>
      <c r="F1038" s="211" t="n">
        <v>0</v>
      </c>
      <c r="G1038" s="211" t="n">
        <v>0</v>
      </c>
      <c r="H1038" s="212" t="n">
        <v>15.5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인계동상가</t>
        </is>
      </c>
      <c r="C1039" s="210" t="inlineStr">
        <is>
          <t>모바일</t>
        </is>
      </c>
      <c r="D1039" s="211" t="n">
        <v>6</v>
      </c>
      <c r="E1039" s="214" t="n">
        <v>0</v>
      </c>
      <c r="F1039" s="211" t="n">
        <v>0</v>
      </c>
      <c r="G1039" s="211" t="n">
        <v>0</v>
      </c>
      <c r="H1039" s="212" t="n">
        <v>9.300000000000001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인천남동구건물관리</t>
        </is>
      </c>
      <c r="C1040" s="210" t="inlineStr">
        <is>
          <t>PC</t>
        </is>
      </c>
      <c r="D1040" s="211" t="n">
        <v>1</v>
      </c>
      <c r="E1040" s="214" t="n">
        <v>0</v>
      </c>
      <c r="F1040" s="211" t="n">
        <v>0</v>
      </c>
      <c r="G1040" s="211" t="n">
        <v>0</v>
      </c>
      <c r="H1040" s="212" t="n">
        <v>2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인천상가건물</t>
        </is>
      </c>
      <c r="C1041" s="210" t="inlineStr">
        <is>
          <t>PC</t>
        </is>
      </c>
      <c r="D1041" s="211" t="n">
        <v>3</v>
      </c>
      <c r="E1041" s="214" t="n">
        <v>0</v>
      </c>
      <c r="F1041" s="211" t="n">
        <v>0</v>
      </c>
      <c r="G1041" s="211" t="n">
        <v>0</v>
      </c>
      <c r="H1041" s="212" t="n">
        <v>1.7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인천상가건물</t>
        </is>
      </c>
      <c r="C1042" s="210" t="inlineStr">
        <is>
          <t>모바일</t>
        </is>
      </c>
      <c r="D1042" s="211" t="n">
        <v>1</v>
      </c>
      <c r="E1042" s="214" t="n">
        <v>0</v>
      </c>
      <c r="F1042" s="211" t="n">
        <v>0</v>
      </c>
      <c r="G1042" s="211" t="n">
        <v>0</v>
      </c>
      <c r="H1042" s="212" t="n">
        <v>2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인천서구입주청소</t>
        </is>
      </c>
      <c r="C1043" s="210" t="inlineStr">
        <is>
          <t>PC</t>
        </is>
      </c>
      <c r="D1043" s="211" t="n">
        <v>6</v>
      </c>
      <c r="E1043" s="214" t="n">
        <v>0</v>
      </c>
      <c r="F1043" s="211" t="n">
        <v>0</v>
      </c>
      <c r="G1043" s="211" t="n">
        <v>0</v>
      </c>
      <c r="H1043" s="212" t="n">
        <v>6.3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인천서구입주청소</t>
        </is>
      </c>
      <c r="C1044" s="210" t="inlineStr">
        <is>
          <t>모바일</t>
        </is>
      </c>
      <c r="D1044" s="211" t="n">
        <v>15</v>
      </c>
      <c r="E1044" s="214" t="n">
        <v>0</v>
      </c>
      <c r="F1044" s="211" t="n">
        <v>0</v>
      </c>
      <c r="G1044" s="211" t="n">
        <v>0</v>
      </c>
      <c r="H1044" s="212" t="n">
        <v>5.5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인천연수구건물관리</t>
        </is>
      </c>
      <c r="C1045" s="210" t="inlineStr">
        <is>
          <t>모바일</t>
        </is>
      </c>
      <c r="D1045" s="211" t="n">
        <v>1</v>
      </c>
      <c r="E1045" s="214" t="n">
        <v>0</v>
      </c>
      <c r="F1045" s="211" t="n">
        <v>0</v>
      </c>
      <c r="G1045" s="211" t="n">
        <v>0</v>
      </c>
      <c r="H1045" s="212" t="n">
        <v>1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인천이사청소</t>
        </is>
      </c>
      <c r="C1046" s="210" t="inlineStr">
        <is>
          <t>PC</t>
        </is>
      </c>
      <c r="D1046" s="211" t="n">
        <v>469</v>
      </c>
      <c r="E1046" s="214" t="n">
        <v>0</v>
      </c>
      <c r="F1046" s="211" t="n">
        <v>0</v>
      </c>
      <c r="G1046" s="211" t="n">
        <v>0</v>
      </c>
      <c r="H1046" s="212" t="n">
        <v>2.4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인천이사청소</t>
        </is>
      </c>
      <c r="C1047" s="210" t="inlineStr">
        <is>
          <t>모바일</t>
        </is>
      </c>
      <c r="D1047" s="211" t="n">
        <v>664</v>
      </c>
      <c r="E1047" s="214" t="n">
        <v>0</v>
      </c>
      <c r="F1047" s="211" t="n">
        <v>0</v>
      </c>
      <c r="G1047" s="211" t="n">
        <v>0</v>
      </c>
      <c r="H1047" s="212" t="n">
        <v>2.3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인천주택관리</t>
        </is>
      </c>
      <c r="C1048" s="210" t="inlineStr">
        <is>
          <t>PC</t>
        </is>
      </c>
      <c r="D1048" s="211" t="n">
        <v>1</v>
      </c>
      <c r="E1048" s="214" t="n">
        <v>0</v>
      </c>
      <c r="F1048" s="211" t="n">
        <v>0</v>
      </c>
      <c r="G1048" s="211" t="n">
        <v>0</v>
      </c>
      <c r="H1048" s="212" t="n">
        <v>10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인천청소업체</t>
        </is>
      </c>
      <c r="C1049" s="210" t="inlineStr">
        <is>
          <t>PC</t>
        </is>
      </c>
      <c r="D1049" s="211" t="n">
        <v>360</v>
      </c>
      <c r="E1049" s="214" t="n">
        <v>0</v>
      </c>
      <c r="F1049" s="211" t="n">
        <v>0</v>
      </c>
      <c r="G1049" s="211" t="n">
        <v>0</v>
      </c>
      <c r="H1049" s="212" t="n">
        <v>3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인천청소업체</t>
        </is>
      </c>
      <c r="C1050" s="210" t="inlineStr">
        <is>
          <t>모바일</t>
        </is>
      </c>
      <c r="D1050" s="211" t="n">
        <v>721</v>
      </c>
      <c r="E1050" s="214" t="n">
        <v>0</v>
      </c>
      <c r="F1050" s="211" t="n">
        <v>0</v>
      </c>
      <c r="G1050" s="211" t="n">
        <v>0</v>
      </c>
      <c r="H1050" s="212" t="n">
        <v>2.4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일산상가</t>
        </is>
      </c>
      <c r="C1051" s="210" t="inlineStr">
        <is>
          <t>모바일</t>
        </is>
      </c>
      <c r="D1051" s="211" t="n">
        <v>1</v>
      </c>
      <c r="E1051" s="214" t="n">
        <v>0</v>
      </c>
      <c r="F1051" s="211" t="n">
        <v>0</v>
      </c>
      <c r="G1051" s="211" t="n">
        <v>0</v>
      </c>
      <c r="H1051" s="212" t="n">
        <v>24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임대주택관리</t>
        </is>
      </c>
      <c r="C1052" s="210" t="inlineStr">
        <is>
          <t>PC</t>
        </is>
      </c>
      <c r="D1052" s="211" t="n">
        <v>32</v>
      </c>
      <c r="E1052" s="214" t="n">
        <v>0</v>
      </c>
      <c r="F1052" s="211" t="n">
        <v>0</v>
      </c>
      <c r="G1052" s="211" t="n">
        <v>0</v>
      </c>
      <c r="H1052" s="212" t="n">
        <v>4.5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임대주택관리</t>
        </is>
      </c>
      <c r="C1053" s="210" t="inlineStr">
        <is>
          <t>모바일</t>
        </is>
      </c>
      <c r="D1053" s="211" t="n">
        <v>1</v>
      </c>
      <c r="E1053" s="214" t="n">
        <v>0</v>
      </c>
      <c r="F1053" s="211" t="n">
        <v>0</v>
      </c>
      <c r="G1053" s="211" t="n">
        <v>0</v>
      </c>
      <c r="H1053" s="212" t="n">
        <v>2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자산관리</t>
        </is>
      </c>
      <c r="C1054" s="210" t="inlineStr">
        <is>
          <t>PC</t>
        </is>
      </c>
      <c r="D1054" s="211" t="n">
        <v>27</v>
      </c>
      <c r="E1054" s="214" t="n">
        <v>0</v>
      </c>
      <c r="F1054" s="211" t="n">
        <v>0</v>
      </c>
      <c r="G1054" s="211" t="n">
        <v>0</v>
      </c>
      <c r="H1054" s="212" t="n">
        <v>15.9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자산관리</t>
        </is>
      </c>
      <c r="C1055" s="210" t="inlineStr">
        <is>
          <t>모바일</t>
        </is>
      </c>
      <c r="D1055" s="211" t="n">
        <v>17</v>
      </c>
      <c r="E1055" s="214" t="n">
        <v>0</v>
      </c>
      <c r="F1055" s="211" t="n">
        <v>0</v>
      </c>
      <c r="G1055" s="211" t="n">
        <v>0</v>
      </c>
      <c r="H1055" s="212" t="n">
        <v>7.8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장기수선계획</t>
        </is>
      </c>
      <c r="C1056" s="210" t="inlineStr">
        <is>
          <t>PC</t>
        </is>
      </c>
      <c r="D1056" s="211" t="n">
        <v>1683</v>
      </c>
      <c r="E1056" s="214" t="n">
        <v>0</v>
      </c>
      <c r="F1056" s="211" t="n">
        <v>0</v>
      </c>
      <c r="G1056" s="211" t="n">
        <v>0</v>
      </c>
      <c r="H1056" s="212" t="n">
        <v>9.4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장기수선계획</t>
        </is>
      </c>
      <c r="C1057" s="210" t="inlineStr">
        <is>
          <t>모바일</t>
        </is>
      </c>
      <c r="D1057" s="211" t="n">
        <v>972</v>
      </c>
      <c r="E1057" s="214" t="n">
        <v>0</v>
      </c>
      <c r="F1057" s="211" t="n">
        <v>0</v>
      </c>
      <c r="G1057" s="211" t="n">
        <v>0</v>
      </c>
      <c r="H1057" s="212" t="n">
        <v>9.6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저수조청소</t>
        </is>
      </c>
      <c r="C1058" s="210" t="inlineStr">
        <is>
          <t>PC</t>
        </is>
      </c>
      <c r="D1058" s="211" t="n">
        <v>793</v>
      </c>
      <c r="E1058" s="214" t="n">
        <v>0</v>
      </c>
      <c r="F1058" s="211" t="n">
        <v>0</v>
      </c>
      <c r="G1058" s="211" t="n">
        <v>0</v>
      </c>
      <c r="H1058" s="212" t="n">
        <v>3.8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저수조청소</t>
        </is>
      </c>
      <c r="C1059" s="210" t="inlineStr">
        <is>
          <t>모바일</t>
        </is>
      </c>
      <c r="D1059" s="211" t="n">
        <v>64</v>
      </c>
      <c r="E1059" s="214" t="n">
        <v>0</v>
      </c>
      <c r="F1059" s="211" t="n">
        <v>0</v>
      </c>
      <c r="G1059" s="211" t="n">
        <v>0</v>
      </c>
      <c r="H1059" s="212" t="n">
        <v>1.9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저수조청소업</t>
        </is>
      </c>
      <c r="C1060" s="210" t="inlineStr">
        <is>
          <t>PC</t>
        </is>
      </c>
      <c r="D1060" s="211" t="n">
        <v>41</v>
      </c>
      <c r="E1060" s="214" t="n">
        <v>0</v>
      </c>
      <c r="F1060" s="211" t="n">
        <v>0</v>
      </c>
      <c r="G1060" s="211" t="n">
        <v>0</v>
      </c>
      <c r="H1060" s="212" t="n">
        <v>9.699999999999999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종합자산관리</t>
        </is>
      </c>
      <c r="C1061" s="210" t="inlineStr">
        <is>
          <t>PC</t>
        </is>
      </c>
      <c r="D1061" s="211" t="n">
        <v>16</v>
      </c>
      <c r="E1061" s="214" t="n">
        <v>0</v>
      </c>
      <c r="F1061" s="211" t="n">
        <v>0</v>
      </c>
      <c r="G1061" s="211" t="n">
        <v>0</v>
      </c>
      <c r="H1061" s="212" t="n">
        <v>3.6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종합자산관리</t>
        </is>
      </c>
      <c r="C1062" s="210" t="inlineStr">
        <is>
          <t>모바일</t>
        </is>
      </c>
      <c r="D1062" s="211" t="n">
        <v>1</v>
      </c>
      <c r="E1062" s="214" t="n">
        <v>0</v>
      </c>
      <c r="F1062" s="211" t="n">
        <v>0</v>
      </c>
      <c r="G1062" s="211" t="n">
        <v>0</v>
      </c>
      <c r="H1062" s="212" t="n">
        <v>4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주택관리대행</t>
        </is>
      </c>
      <c r="C1063" s="210" t="inlineStr">
        <is>
          <t>PC</t>
        </is>
      </c>
      <c r="D1063" s="211" t="n">
        <v>3</v>
      </c>
      <c r="E1063" s="214" t="n">
        <v>0</v>
      </c>
      <c r="F1063" s="211" t="n">
        <v>0</v>
      </c>
      <c r="G1063" s="211" t="n">
        <v>0</v>
      </c>
      <c r="H1063" s="212" t="n">
        <v>4.3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주택관리대행</t>
        </is>
      </c>
      <c r="C1064" s="210" t="inlineStr">
        <is>
          <t>모바일</t>
        </is>
      </c>
      <c r="D1064" s="211" t="n">
        <v>1</v>
      </c>
      <c r="E1064" s="214" t="n">
        <v>0</v>
      </c>
      <c r="F1064" s="211" t="n">
        <v>0</v>
      </c>
      <c r="G1064" s="211" t="n">
        <v>0</v>
      </c>
      <c r="H1064" s="212" t="n">
        <v>1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주택관리사</t>
        </is>
      </c>
      <c r="C1065" s="210" t="inlineStr">
        <is>
          <t>PC</t>
        </is>
      </c>
      <c r="D1065" s="211" t="n">
        <v>9619</v>
      </c>
      <c r="E1065" s="214" t="n">
        <v>0</v>
      </c>
      <c r="F1065" s="211" t="n">
        <v>0</v>
      </c>
      <c r="G1065" s="211" t="n">
        <v>0</v>
      </c>
      <c r="H1065" s="212" t="n">
        <v>19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주택관리업</t>
        </is>
      </c>
      <c r="C1066" s="210" t="inlineStr">
        <is>
          <t>모바일</t>
        </is>
      </c>
      <c r="D1066" s="211" t="n">
        <v>161</v>
      </c>
      <c r="E1066" s="214" t="n">
        <v>0</v>
      </c>
      <c r="F1066" s="211" t="n">
        <v>0</v>
      </c>
      <c r="G1066" s="211" t="n">
        <v>0</v>
      </c>
      <c r="H1066" s="212" t="n">
        <v>1.8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주택관리업</t>
        </is>
      </c>
      <c r="C1067" s="210" t="inlineStr">
        <is>
          <t>PC</t>
        </is>
      </c>
      <c r="D1067" s="211" t="n">
        <v>79</v>
      </c>
      <c r="E1067" s="214" t="n">
        <v>0</v>
      </c>
      <c r="F1067" s="211" t="n">
        <v>0</v>
      </c>
      <c r="G1067" s="211" t="n">
        <v>0</v>
      </c>
      <c r="H1067" s="212" t="n">
        <v>5.8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주택관리업</t>
        </is>
      </c>
      <c r="C1068" s="210" t="inlineStr">
        <is>
          <t>모바일</t>
        </is>
      </c>
      <c r="D1068" s="211" t="n">
        <v>12</v>
      </c>
      <c r="E1068" s="214" t="n">
        <v>0</v>
      </c>
      <c r="F1068" s="211" t="n">
        <v>0</v>
      </c>
      <c r="G1068" s="211" t="n">
        <v>0</v>
      </c>
      <c r="H1068" s="212" t="n">
        <v>4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건물</t>
        </is>
      </c>
      <c r="C1069" s="210" t="inlineStr">
        <is>
          <t>PC</t>
        </is>
      </c>
      <c r="D1069" s="211" t="n">
        <v>30</v>
      </c>
      <c r="E1069" s="214" t="n">
        <v>0</v>
      </c>
      <c r="F1069" s="211" t="n">
        <v>0</v>
      </c>
      <c r="G1069" s="211" t="n">
        <v>0</v>
      </c>
      <c r="H1069" s="212" t="n">
        <v>4.8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주택관리업체</t>
        </is>
      </c>
      <c r="C1070" s="210" t="inlineStr">
        <is>
          <t>모바일</t>
        </is>
      </c>
      <c r="D1070" s="211" t="n">
        <v>4</v>
      </c>
      <c r="E1070" s="214" t="n">
        <v>0</v>
      </c>
      <c r="F1070" s="211" t="n">
        <v>0</v>
      </c>
      <c r="G1070" s="211" t="n">
        <v>0</v>
      </c>
      <c r="H1070" s="212" t="n">
        <v>10.3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주택관리업체순위</t>
        </is>
      </c>
      <c r="C1071" s="210" t="inlineStr">
        <is>
          <t>PC</t>
        </is>
      </c>
      <c r="D1071" s="211" t="n">
        <v>50</v>
      </c>
      <c r="E1071" s="214" t="n">
        <v>0</v>
      </c>
      <c r="F1071" s="211" t="n">
        <v>0</v>
      </c>
      <c r="G1071" s="211" t="n">
        <v>0</v>
      </c>
      <c r="H1071" s="212" t="n">
        <v>2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주택관리업체순위</t>
        </is>
      </c>
      <c r="C1072" s="210" t="inlineStr">
        <is>
          <t>모바일</t>
        </is>
      </c>
      <c r="D1072" s="211" t="n">
        <v>72</v>
      </c>
      <c r="E1072" s="214" t="n">
        <v>0</v>
      </c>
      <c r="F1072" s="211" t="n">
        <v>0</v>
      </c>
      <c r="G1072" s="211" t="n">
        <v>0</v>
      </c>
      <c r="H1072" s="212" t="n">
        <v>2.3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주택관리프로그램</t>
        </is>
      </c>
      <c r="C1073" s="210" t="inlineStr">
        <is>
          <t>PC</t>
        </is>
      </c>
      <c r="D1073" s="211" t="n">
        <v>7</v>
      </c>
      <c r="E1073" s="214" t="n">
        <v>0</v>
      </c>
      <c r="F1073" s="211" t="n">
        <v>0</v>
      </c>
      <c r="G1073" s="211" t="n">
        <v>0</v>
      </c>
      <c r="H1073" s="212" t="n">
        <v>4.9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주택시설관리</t>
        </is>
      </c>
      <c r="C1074" s="210" t="inlineStr">
        <is>
          <t>PC</t>
        </is>
      </c>
      <c r="D1074" s="211" t="n">
        <v>2</v>
      </c>
      <c r="E1074" s="214" t="n">
        <v>0</v>
      </c>
      <c r="F1074" s="211" t="n">
        <v>0</v>
      </c>
      <c r="G1074" s="211" t="n">
        <v>0</v>
      </c>
      <c r="H1074" s="212" t="n">
        <v>9.5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주택위탁관리</t>
        </is>
      </c>
      <c r="C1075" s="210" t="inlineStr">
        <is>
          <t>모바일</t>
        </is>
      </c>
      <c r="D1075" s="211" t="n">
        <v>4</v>
      </c>
      <c r="E1075" s="214" t="n">
        <v>0</v>
      </c>
      <c r="F1075" s="211" t="n">
        <v>0</v>
      </c>
      <c r="G1075" s="211" t="n">
        <v>0</v>
      </c>
      <c r="H1075" s="212" t="n">
        <v>4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주택임대관리회사</t>
        </is>
      </c>
      <c r="C1076" s="210" t="inlineStr">
        <is>
          <t>모바일</t>
        </is>
      </c>
      <c r="D1076" s="211" t="n">
        <v>1</v>
      </c>
      <c r="E1076" s="214" t="n">
        <v>0</v>
      </c>
      <c r="F1076" s="211" t="n">
        <v>0</v>
      </c>
      <c r="G1076" s="211" t="n">
        <v>0</v>
      </c>
      <c r="H1076" s="212" t="n">
        <v>3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준공청소</t>
        </is>
      </c>
      <c r="C1077" s="210" t="inlineStr">
        <is>
          <t>PC</t>
        </is>
      </c>
      <c r="D1077" s="211" t="n">
        <v>103</v>
      </c>
      <c r="E1077" s="214" t="n">
        <v>0</v>
      </c>
      <c r="F1077" s="211" t="n">
        <v>0</v>
      </c>
      <c r="G1077" s="211" t="n">
        <v>0</v>
      </c>
      <c r="H1077" s="212" t="n">
        <v>4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건물</t>
        </is>
      </c>
      <c r="C1078" s="210" t="inlineStr">
        <is>
          <t>모바일</t>
        </is>
      </c>
      <c r="D1078" s="211" t="n">
        <v>180</v>
      </c>
      <c r="E1078" s="214" t="n">
        <v>0</v>
      </c>
      <c r="F1078" s="211" t="n">
        <v>0</v>
      </c>
      <c r="G1078" s="211" t="n">
        <v>0</v>
      </c>
      <c r="H1078" s="212" t="n">
        <v>5.4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준공청소전문업체</t>
        </is>
      </c>
      <c r="C1079" s="210" t="inlineStr">
        <is>
          <t>PC</t>
        </is>
      </c>
      <c r="D1079" s="211" t="n">
        <v>6</v>
      </c>
      <c r="E1079" s="214" t="n">
        <v>0</v>
      </c>
      <c r="F1079" s="211" t="n">
        <v>0</v>
      </c>
      <c r="G1079" s="211" t="n">
        <v>0</v>
      </c>
      <c r="H1079" s="212" t="n">
        <v>4.3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준공청소전문업체</t>
        </is>
      </c>
      <c r="C1080" s="210" t="inlineStr">
        <is>
          <t>모바일</t>
        </is>
      </c>
      <c r="D1080" s="211" t="n">
        <v>26</v>
      </c>
      <c r="E1080" s="214" t="n">
        <v>0</v>
      </c>
      <c r="F1080" s="211" t="n">
        <v>0</v>
      </c>
      <c r="G1080" s="211" t="n">
        <v>0</v>
      </c>
      <c r="H1080" s="212" t="n">
        <v>3.6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집합건물관리사</t>
        </is>
      </c>
      <c r="C1081" s="210" t="inlineStr">
        <is>
          <t>PC</t>
        </is>
      </c>
      <c r="D1081" s="211" t="n">
        <v>42</v>
      </c>
      <c r="E1081" s="214" t="n">
        <v>0</v>
      </c>
      <c r="F1081" s="211" t="n">
        <v>0</v>
      </c>
      <c r="G1081" s="211" t="n">
        <v>0</v>
      </c>
      <c r="H1081" s="212" t="n">
        <v>9.1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집합건물관리업체</t>
        </is>
      </c>
      <c r="C1082" s="210" t="inlineStr">
        <is>
          <t>PC</t>
        </is>
      </c>
      <c r="D1082" s="211" t="n">
        <v>1</v>
      </c>
      <c r="E1082" s="214" t="n">
        <v>0</v>
      </c>
      <c r="F1082" s="211" t="n">
        <v>0</v>
      </c>
      <c r="G1082" s="211" t="n">
        <v>0</v>
      </c>
      <c r="H1082" s="212" t="n">
        <v>20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집합건물컨설팅</t>
        </is>
      </c>
      <c r="C1083" s="210" t="inlineStr">
        <is>
          <t>PC</t>
        </is>
      </c>
      <c r="D1083" s="211" t="n">
        <v>3</v>
      </c>
      <c r="E1083" s="214" t="n">
        <v>0</v>
      </c>
      <c r="F1083" s="211" t="n">
        <v>0</v>
      </c>
      <c r="G1083" s="211" t="n">
        <v>0</v>
      </c>
      <c r="H1083" s="212" t="n">
        <v>2.3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창틀청소</t>
        </is>
      </c>
      <c r="C1084" s="210" t="inlineStr">
        <is>
          <t>PC</t>
        </is>
      </c>
      <c r="D1084" s="211" t="n">
        <v>413</v>
      </c>
      <c r="E1084" s="214" t="n">
        <v>0</v>
      </c>
      <c r="F1084" s="211" t="n">
        <v>0</v>
      </c>
      <c r="G1084" s="211" t="n">
        <v>0</v>
      </c>
      <c r="H1084" s="212" t="n">
        <v>3.5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창틀청소</t>
        </is>
      </c>
      <c r="C1085" s="210" t="inlineStr">
        <is>
          <t>모바일</t>
        </is>
      </c>
      <c r="D1085" s="211" t="n">
        <v>35</v>
      </c>
      <c r="E1085" s="214" t="n">
        <v>0</v>
      </c>
      <c r="F1085" s="211" t="n">
        <v>0</v>
      </c>
      <c r="G1085" s="211" t="n">
        <v>0</v>
      </c>
      <c r="H1085" s="212" t="n">
        <v>2.6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청담동건물</t>
        </is>
      </c>
      <c r="C1086" s="210" t="inlineStr">
        <is>
          <t>PC</t>
        </is>
      </c>
      <c r="D1086" s="211" t="n">
        <v>579</v>
      </c>
      <c r="E1086" s="214" t="n">
        <v>0</v>
      </c>
      <c r="F1086" s="211" t="n">
        <v>0</v>
      </c>
      <c r="G1086" s="211" t="n">
        <v>0</v>
      </c>
      <c r="H1086" s="212" t="n">
        <v>8.699999999999999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청담동건물</t>
        </is>
      </c>
      <c r="C1087" s="210" t="inlineStr">
        <is>
          <t>모바일</t>
        </is>
      </c>
      <c r="D1087" s="211" t="n">
        <v>145</v>
      </c>
      <c r="E1087" s="214" t="n">
        <v>0</v>
      </c>
      <c r="F1087" s="211" t="n">
        <v>0</v>
      </c>
      <c r="G1087" s="211" t="n">
        <v>0</v>
      </c>
      <c r="H1087" s="212" t="n">
        <v>4.1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청소대행업체</t>
        </is>
      </c>
      <c r="C1088" s="210" t="inlineStr">
        <is>
          <t>PC</t>
        </is>
      </c>
      <c r="D1088" s="211" t="n">
        <v>2</v>
      </c>
      <c r="E1088" s="214" t="n">
        <v>0</v>
      </c>
      <c r="F1088" s="211" t="n">
        <v>0</v>
      </c>
      <c r="G1088" s="211" t="n">
        <v>0</v>
      </c>
      <c r="H1088" s="212" t="n">
        <v>88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건물위생관리업</t>
        </is>
      </c>
      <c r="C1089" s="210" t="inlineStr">
        <is>
          <t>PC</t>
        </is>
      </c>
      <c r="D1089" s="211" t="n">
        <v>9</v>
      </c>
      <c r="E1089" s="214" t="n">
        <v>0</v>
      </c>
      <c r="F1089" s="211" t="n">
        <v>0</v>
      </c>
      <c r="G1089" s="211" t="n">
        <v>0</v>
      </c>
      <c r="H1089" s="212" t="n">
        <v>8.9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청소전문업체</t>
        </is>
      </c>
      <c r="C1090" s="210" t="inlineStr">
        <is>
          <t>PC</t>
        </is>
      </c>
      <c r="D1090" s="211" t="n">
        <v>2</v>
      </c>
      <c r="E1090" s="214" t="n">
        <v>0</v>
      </c>
      <c r="F1090" s="211" t="n">
        <v>0</v>
      </c>
      <c r="G1090" s="211" t="n">
        <v>0</v>
      </c>
      <c r="H1090" s="212" t="n">
        <v>22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특수청소업체</t>
        </is>
      </c>
      <c r="C1091" s="210" t="inlineStr">
        <is>
          <t>PC</t>
        </is>
      </c>
      <c r="D1091" s="211" t="n">
        <v>2</v>
      </c>
      <c r="E1091" s="214" t="n">
        <v>0</v>
      </c>
      <c r="F1091" s="211" t="n">
        <v>0</v>
      </c>
      <c r="G1091" s="211" t="n">
        <v>0</v>
      </c>
      <c r="H1091" s="212" t="n">
        <v>16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특수청소업체</t>
        </is>
      </c>
      <c r="C1092" s="210" t="inlineStr">
        <is>
          <t>모바일</t>
        </is>
      </c>
      <c r="D1092" s="211" t="n">
        <v>2</v>
      </c>
      <c r="E1092" s="214" t="n">
        <v>0</v>
      </c>
      <c r="F1092" s="211" t="n">
        <v>0</v>
      </c>
      <c r="G1092" s="211" t="n">
        <v>0</v>
      </c>
      <c r="H1092" s="212" t="n">
        <v>18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화곡동오피스텔</t>
        </is>
      </c>
      <c r="C1093" s="210" t="inlineStr">
        <is>
          <t>PC</t>
        </is>
      </c>
      <c r="D1093" s="211" t="n">
        <v>33</v>
      </c>
      <c r="E1093" s="214" t="n">
        <v>0</v>
      </c>
      <c r="F1093" s="211" t="n">
        <v>0</v>
      </c>
      <c r="G1093" s="211" t="n">
        <v>0</v>
      </c>
      <c r="H1093" s="212" t="n">
        <v>6.8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화곡동오피스텔</t>
        </is>
      </c>
      <c r="C1094" s="210" t="inlineStr">
        <is>
          <t>모바일</t>
        </is>
      </c>
      <c r="D1094" s="211" t="n">
        <v>9</v>
      </c>
      <c r="E1094" s="214" t="n">
        <v>0</v>
      </c>
      <c r="F1094" s="211" t="n">
        <v>0</v>
      </c>
      <c r="G1094" s="211" t="n">
        <v>0</v>
      </c>
      <c r="H1094" s="212" t="n">
        <v>5.1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화장실냄새제거</t>
        </is>
      </c>
      <c r="C1095" s="210" t="inlineStr">
        <is>
          <t>모바일</t>
        </is>
      </c>
      <c r="D1095" s="211" t="n">
        <v>70</v>
      </c>
      <c r="E1095" s="214" t="n">
        <v>0</v>
      </c>
      <c r="F1095" s="211" t="n">
        <v>0</v>
      </c>
      <c r="G1095" s="211" t="n">
        <v>0</v>
      </c>
      <c r="H1095" s="212" t="n">
        <v>5.7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화장실청소업체</t>
        </is>
      </c>
      <c r="C1096" s="210" t="inlineStr">
        <is>
          <t>PC</t>
        </is>
      </c>
      <c r="D1096" s="211" t="n">
        <v>9</v>
      </c>
      <c r="E1096" s="214" t="n">
        <v>0</v>
      </c>
      <c r="F1096" s="211" t="n">
        <v>0</v>
      </c>
      <c r="G1096" s="211" t="n">
        <v>0</v>
      </c>
      <c r="H1096" s="212" t="n">
        <v>4.9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화장실청소업체</t>
        </is>
      </c>
      <c r="C1097" s="210" t="inlineStr">
        <is>
          <t>모바일</t>
        </is>
      </c>
      <c r="D1097" s="211" t="n">
        <v>12</v>
      </c>
      <c r="E1097" s="214" t="n">
        <v>0</v>
      </c>
      <c r="F1097" s="211" t="n">
        <v>0</v>
      </c>
      <c r="G1097" s="211" t="n">
        <v>0</v>
      </c>
      <c r="H1097" s="212" t="n">
        <v>9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회사관리</t>
        </is>
      </c>
      <c r="C1098" s="210" t="inlineStr">
        <is>
          <t>PC</t>
        </is>
      </c>
      <c r="D1098" s="211" t="n">
        <v>4</v>
      </c>
      <c r="E1098" s="214" t="n">
        <v>0</v>
      </c>
      <c r="F1098" s="211" t="n">
        <v>0</v>
      </c>
      <c r="G1098" s="211" t="n">
        <v>0</v>
      </c>
      <c r="H1098" s="212" t="n">
        <v>4.3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강남건물관리</t>
        </is>
      </c>
      <c r="C1099" s="210" t="inlineStr">
        <is>
          <t>PC</t>
        </is>
      </c>
      <c r="D1099" s="211" t="n">
        <v>4</v>
      </c>
      <c r="E1099" s="214" t="n">
        <v>0</v>
      </c>
      <c r="F1099" s="211" t="n">
        <v>0</v>
      </c>
      <c r="G1099" s="211" t="n">
        <v>0</v>
      </c>
      <c r="H1099" s="212" t="n">
        <v>24.5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강남상가</t>
        </is>
      </c>
      <c r="C1100" s="210" t="inlineStr">
        <is>
          <t>PC</t>
        </is>
      </c>
      <c r="D1100" s="211" t="n">
        <v>60</v>
      </c>
      <c r="E1100" s="214" t="n">
        <v>0</v>
      </c>
      <c r="F1100" s="211" t="n">
        <v>0</v>
      </c>
      <c r="G1100" s="211" t="n">
        <v>0</v>
      </c>
      <c r="H1100" s="212" t="n">
        <v>7.7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강남상가</t>
        </is>
      </c>
      <c r="C1101" s="210" t="inlineStr">
        <is>
          <t>모바일</t>
        </is>
      </c>
      <c r="D1101" s="211" t="n">
        <v>4</v>
      </c>
      <c r="E1101" s="214" t="n">
        <v>0</v>
      </c>
      <c r="F1101" s="211" t="n">
        <v>0</v>
      </c>
      <c r="G1101" s="211" t="n">
        <v>0</v>
      </c>
      <c r="H1101" s="212" t="n">
        <v>2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건물</t>
        </is>
      </c>
      <c r="C1102" s="210" t="inlineStr">
        <is>
          <t>PC</t>
        </is>
      </c>
      <c r="D1102" s="211" t="n">
        <v>476</v>
      </c>
      <c r="E1102" s="214" t="n">
        <v>0</v>
      </c>
      <c r="F1102" s="211" t="n">
        <v>0</v>
      </c>
      <c r="G1102" s="211" t="n">
        <v>0</v>
      </c>
      <c r="H1102" s="212" t="n">
        <v>10.1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건물</t>
        </is>
      </c>
      <c r="C1103" s="210" t="inlineStr">
        <is>
          <t>모바일</t>
        </is>
      </c>
      <c r="D1103" s="211" t="n">
        <v>52</v>
      </c>
      <c r="E1103" s="214" t="n">
        <v>0</v>
      </c>
      <c r="F1103" s="211" t="n">
        <v>0</v>
      </c>
      <c r="G1103" s="211" t="n">
        <v>0</v>
      </c>
      <c r="H1103" s="212" t="n">
        <v>3.1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건물관리</t>
        </is>
      </c>
      <c r="C1104" s="210" t="inlineStr">
        <is>
          <t>PC</t>
        </is>
      </c>
      <c r="D1104" s="211" t="n">
        <v>2</v>
      </c>
      <c r="E1104" s="214" t="n">
        <v>0</v>
      </c>
      <c r="F1104" s="211" t="n">
        <v>0</v>
      </c>
      <c r="G1104" s="211" t="n">
        <v>0</v>
      </c>
      <c r="H1104" s="212" t="n">
        <v>140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건물관리기업</t>
        </is>
      </c>
      <c r="C1105" s="210" t="inlineStr">
        <is>
          <t>PC</t>
        </is>
      </c>
      <c r="D1105" s="211" t="n">
        <v>3</v>
      </c>
      <c r="E1105" s="214" t="n">
        <v>0</v>
      </c>
      <c r="F1105" s="211" t="n">
        <v>0</v>
      </c>
      <c r="G1105" s="211" t="n">
        <v>0</v>
      </c>
      <c r="H1105" s="212" t="n">
        <v>5.3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건물관리기업</t>
        </is>
      </c>
      <c r="C1106" s="210" t="inlineStr">
        <is>
          <t>모바일</t>
        </is>
      </c>
      <c r="D1106" s="211" t="n">
        <v>1</v>
      </c>
      <c r="E1106" s="214" t="n">
        <v>0</v>
      </c>
      <c r="F1106" s="211" t="n">
        <v>0</v>
      </c>
      <c r="G1106" s="211" t="n">
        <v>0</v>
      </c>
      <c r="H1106" s="212" t="n">
        <v>3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건물관리대행</t>
        </is>
      </c>
      <c r="C1107" s="210" t="inlineStr">
        <is>
          <t>모바일</t>
        </is>
      </c>
      <c r="D1107" s="211" t="n">
        <v>1</v>
      </c>
      <c r="E1107" s="214" t="n">
        <v>0</v>
      </c>
      <c r="F1107" s="211" t="n">
        <v>0</v>
      </c>
      <c r="G1107" s="211" t="n">
        <v>0</v>
      </c>
      <c r="H1107" s="212" t="n">
        <v>10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건물관리비</t>
        </is>
      </c>
      <c r="C1108" s="210" t="inlineStr">
        <is>
          <t>PC</t>
        </is>
      </c>
      <c r="D1108" s="211" t="n">
        <v>12</v>
      </c>
      <c r="E1108" s="214" t="n">
        <v>0</v>
      </c>
      <c r="F1108" s="211" t="n">
        <v>0</v>
      </c>
      <c r="G1108" s="211" t="n">
        <v>0</v>
      </c>
      <c r="H1108" s="212" t="n">
        <v>11.8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건물관리비용</t>
        </is>
      </c>
      <c r="C1109" s="210" t="inlineStr">
        <is>
          <t>PC</t>
        </is>
      </c>
      <c r="D1109" s="211" t="n">
        <v>14</v>
      </c>
      <c r="E1109" s="214" t="n">
        <v>0</v>
      </c>
      <c r="F1109" s="211" t="n">
        <v>0</v>
      </c>
      <c r="G1109" s="211" t="n">
        <v>0</v>
      </c>
      <c r="H1109" s="212" t="n">
        <v>6.8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건물관리비용</t>
        </is>
      </c>
      <c r="C1110" s="210" t="inlineStr">
        <is>
          <t>모바일</t>
        </is>
      </c>
      <c r="D1110" s="211" t="n">
        <v>5</v>
      </c>
      <c r="E1110" s="214" t="n">
        <v>0</v>
      </c>
      <c r="F1110" s="211" t="n">
        <v>0</v>
      </c>
      <c r="G1110" s="211" t="n">
        <v>0</v>
      </c>
      <c r="H1110" s="212" t="n">
        <v>2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건물관리비프로그램</t>
        </is>
      </c>
      <c r="C1111" s="210" t="inlineStr">
        <is>
          <t>PC</t>
        </is>
      </c>
      <c r="D1111" s="211" t="n">
        <v>2</v>
      </c>
      <c r="E1111" s="214" t="n">
        <v>0</v>
      </c>
      <c r="F1111" s="211" t="n">
        <v>0</v>
      </c>
      <c r="G1111" s="211" t="n">
        <v>0</v>
      </c>
      <c r="H1111" s="212" t="n">
        <v>9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건물관리사</t>
        </is>
      </c>
      <c r="C1112" s="210" t="inlineStr">
        <is>
          <t>PC</t>
        </is>
      </c>
      <c r="D1112" s="211" t="n">
        <v>61</v>
      </c>
      <c r="E1112" s="214" t="n">
        <v>0</v>
      </c>
      <c r="F1112" s="211" t="n">
        <v>0</v>
      </c>
      <c r="G1112" s="211" t="n">
        <v>0</v>
      </c>
      <c r="H1112" s="212" t="n">
        <v>8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빌라관리사무소</t>
        </is>
      </c>
      <c r="C1113" s="210" t="inlineStr">
        <is>
          <t>모바일</t>
        </is>
      </c>
      <c r="D1113" s="211" t="n">
        <v>1</v>
      </c>
      <c r="E1113" s="214" t="n">
        <v>0</v>
      </c>
      <c r="F1113" s="211" t="n">
        <v>0</v>
      </c>
      <c r="G1113" s="211" t="n">
        <v>0</v>
      </c>
      <c r="H1113" s="212" t="n">
        <v>2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건물관리시스템</t>
        </is>
      </c>
      <c r="C1114" s="210" t="inlineStr">
        <is>
          <t>PC</t>
        </is>
      </c>
      <c r="D1114" s="211" t="n">
        <v>1</v>
      </c>
      <c r="E1114" s="214" t="n">
        <v>0</v>
      </c>
      <c r="F1114" s="211" t="n">
        <v>0</v>
      </c>
      <c r="G1114" s="211" t="n">
        <v>0</v>
      </c>
      <c r="H1114" s="212" t="n">
        <v>24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건물관리업</t>
        </is>
      </c>
      <c r="C1115" s="210" t="inlineStr">
        <is>
          <t>PC</t>
        </is>
      </c>
      <c r="D1115" s="211" t="n">
        <v>2</v>
      </c>
      <c r="E1115" s="214" t="n">
        <v>0</v>
      </c>
      <c r="F1115" s="211" t="n">
        <v>0</v>
      </c>
      <c r="G1115" s="211" t="n">
        <v>0</v>
      </c>
      <c r="H1115" s="212" t="n">
        <v>11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건물관리업</t>
        </is>
      </c>
      <c r="C1116" s="210" t="inlineStr">
        <is>
          <t>모바일</t>
        </is>
      </c>
      <c r="D1116" s="211" t="n">
        <v>1</v>
      </c>
      <c r="E1116" s="214" t="n">
        <v>0</v>
      </c>
      <c r="F1116" s="211" t="n">
        <v>0</v>
      </c>
      <c r="G1116" s="211" t="n">
        <v>0</v>
      </c>
      <c r="H1116" s="212" t="n">
        <v>13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건물관리용역업체</t>
        </is>
      </c>
      <c r="C1117" s="210" t="inlineStr">
        <is>
          <t>PC</t>
        </is>
      </c>
      <c r="D1117" s="211" t="n">
        <v>1</v>
      </c>
      <c r="E1117" s="214" t="n">
        <v>0</v>
      </c>
      <c r="F1117" s="211" t="n">
        <v>0</v>
      </c>
      <c r="G1117" s="211" t="n">
        <v>0</v>
      </c>
      <c r="H1117" s="212" t="n">
        <v>8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건물관리용역업체</t>
        </is>
      </c>
      <c r="C1118" s="210" t="inlineStr">
        <is>
          <t>모바일</t>
        </is>
      </c>
      <c r="D1118" s="211" t="n">
        <v>1</v>
      </c>
      <c r="E1118" s="214" t="n">
        <v>0</v>
      </c>
      <c r="F1118" s="211" t="n">
        <v>0</v>
      </c>
      <c r="G1118" s="211" t="n">
        <v>0</v>
      </c>
      <c r="H1118" s="212" t="n">
        <v>17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건물관리인</t>
        </is>
      </c>
      <c r="C1119" s="210" t="inlineStr">
        <is>
          <t>모바일</t>
        </is>
      </c>
      <c r="D1119" s="211" t="n">
        <v>3</v>
      </c>
      <c r="E1119" s="214" t="n">
        <v>0</v>
      </c>
      <c r="F1119" s="211" t="n">
        <v>0</v>
      </c>
      <c r="G1119" s="211" t="n">
        <v>0</v>
      </c>
      <c r="H1119" s="212" t="n">
        <v>14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건물관리프로그램</t>
        </is>
      </c>
      <c r="C1120" s="210" t="inlineStr">
        <is>
          <t>PC</t>
        </is>
      </c>
      <c r="D1120" s="211" t="n">
        <v>3</v>
      </c>
      <c r="E1120" s="214" t="n">
        <v>0</v>
      </c>
      <c r="F1120" s="211" t="n">
        <v>0</v>
      </c>
      <c r="G1120" s="211" t="n">
        <v>0</v>
      </c>
      <c r="H1120" s="212" t="n">
        <v>24.3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건물위생관리업</t>
        </is>
      </c>
      <c r="C1121" s="210" t="inlineStr">
        <is>
          <t>PC</t>
        </is>
      </c>
      <c r="D1121" s="211" t="n">
        <v>42</v>
      </c>
      <c r="E1121" s="214" t="n">
        <v>0</v>
      </c>
      <c r="F1121" s="211" t="n">
        <v>0</v>
      </c>
      <c r="G1121" s="211" t="n">
        <v>0</v>
      </c>
      <c r="H1121" s="212" t="n">
        <v>9.199999999999999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건물위생관리업</t>
        </is>
      </c>
      <c r="C1122" s="210" t="inlineStr">
        <is>
          <t>모바일</t>
        </is>
      </c>
      <c r="D1122" s="211" t="n">
        <v>2</v>
      </c>
      <c r="E1122" s="214" t="n">
        <v>0</v>
      </c>
      <c r="F1122" s="211" t="n">
        <v>0</v>
      </c>
      <c r="G1122" s="211" t="n">
        <v>0</v>
      </c>
      <c r="H1122" s="212" t="n">
        <v>3.5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건물임대관리</t>
        </is>
      </c>
      <c r="C1123" s="210" t="inlineStr">
        <is>
          <t>PC</t>
        </is>
      </c>
      <c r="D1123" s="211" t="n">
        <v>1</v>
      </c>
      <c r="E1123" s="214" t="n">
        <v>0</v>
      </c>
      <c r="F1123" s="211" t="n">
        <v>0</v>
      </c>
      <c r="G1123" s="211" t="n">
        <v>0</v>
      </c>
      <c r="H1123" s="212" t="n">
        <v>3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건물자산관리</t>
        </is>
      </c>
      <c r="C1124" s="210" t="inlineStr">
        <is>
          <t>PC</t>
        </is>
      </c>
      <c r="D1124" s="211" t="n">
        <v>3</v>
      </c>
      <c r="E1124" s="214" t="n">
        <v>0</v>
      </c>
      <c r="F1124" s="211" t="n">
        <v>0</v>
      </c>
      <c r="G1124" s="211" t="n">
        <v>0</v>
      </c>
      <c r="H1124" s="212" t="n">
        <v>2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건물전문관리</t>
        </is>
      </c>
      <c r="C1125" s="210" t="inlineStr">
        <is>
          <t>모바일</t>
        </is>
      </c>
      <c r="D1125" s="211" t="n">
        <v>1</v>
      </c>
      <c r="E1125" s="214" t="n">
        <v>0</v>
      </c>
      <c r="F1125" s="211" t="n">
        <v>0</v>
      </c>
      <c r="G1125" s="211" t="n">
        <v>0</v>
      </c>
      <c r="H1125" s="212" t="n">
        <v>2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건물청소</t>
        </is>
      </c>
      <c r="C1126" s="210" t="inlineStr">
        <is>
          <t>PC</t>
        </is>
      </c>
      <c r="D1126" s="211" t="n">
        <v>8</v>
      </c>
      <c r="E1126" s="214" t="n">
        <v>0</v>
      </c>
      <c r="F1126" s="211" t="n">
        <v>0</v>
      </c>
      <c r="G1126" s="211" t="n">
        <v>0</v>
      </c>
      <c r="H1126" s="212" t="n">
        <v>4.4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건물청소</t>
        </is>
      </c>
      <c r="C1127" s="210" t="inlineStr">
        <is>
          <t>모바일</t>
        </is>
      </c>
      <c r="D1127" s="211" t="n">
        <v>186</v>
      </c>
      <c r="E1127" s="214" t="n">
        <v>0</v>
      </c>
      <c r="F1127" s="211" t="n">
        <v>0</v>
      </c>
      <c r="G1127" s="211" t="n">
        <v>0</v>
      </c>
      <c r="H1127" s="212" t="n">
        <v>2.5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건물청소관리</t>
        </is>
      </c>
      <c r="C1128" s="210" t="inlineStr">
        <is>
          <t>PC</t>
        </is>
      </c>
      <c r="D1128" s="211" t="n">
        <v>1</v>
      </c>
      <c r="E1128" s="214" t="n">
        <v>0</v>
      </c>
      <c r="F1128" s="211" t="n">
        <v>0</v>
      </c>
      <c r="G1128" s="211" t="n">
        <v>0</v>
      </c>
      <c r="H1128" s="212" t="n">
        <v>2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건물청소용역</t>
        </is>
      </c>
      <c r="C1129" s="210" t="inlineStr">
        <is>
          <t>모바일</t>
        </is>
      </c>
      <c r="D1129" s="211" t="n">
        <v>8</v>
      </c>
      <c r="E1129" s="214" t="n">
        <v>0</v>
      </c>
      <c r="F1129" s="211" t="n">
        <v>0</v>
      </c>
      <c r="G1129" s="211" t="n">
        <v>0</v>
      </c>
      <c r="H1129" s="212" t="n">
        <v>3.1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건축물관리</t>
        </is>
      </c>
      <c r="C1130" s="210" t="inlineStr">
        <is>
          <t>PC</t>
        </is>
      </c>
      <c r="D1130" s="211" t="n">
        <v>1</v>
      </c>
      <c r="E1130" s="214" t="n">
        <v>0</v>
      </c>
      <c r="F1130" s="211" t="n">
        <v>0</v>
      </c>
      <c r="G1130" s="211" t="n">
        <v>0</v>
      </c>
      <c r="H1130" s="212" t="n">
        <v>10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건축물관리</t>
        </is>
      </c>
      <c r="C1131" s="210" t="inlineStr">
        <is>
          <t>모바일</t>
        </is>
      </c>
      <c r="D1131" s="211" t="n">
        <v>1</v>
      </c>
      <c r="E1131" s="214" t="n">
        <v>0</v>
      </c>
      <c r="F1131" s="211" t="n">
        <v>0</v>
      </c>
      <c r="G1131" s="211" t="n">
        <v>0</v>
      </c>
      <c r="H1131" s="212" t="n">
        <v>15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건축물관리계획서</t>
        </is>
      </c>
      <c r="C1132" s="210" t="inlineStr">
        <is>
          <t>PC</t>
        </is>
      </c>
      <c r="D1132" s="211" t="n">
        <v>122</v>
      </c>
      <c r="E1132" s="214" t="n">
        <v>0</v>
      </c>
      <c r="F1132" s="211" t="n">
        <v>0</v>
      </c>
      <c r="G1132" s="211" t="n">
        <v>0</v>
      </c>
      <c r="H1132" s="212" t="n">
        <v>8.5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건축물관리계획서</t>
        </is>
      </c>
      <c r="C1133" s="210" t="inlineStr">
        <is>
          <t>모바일</t>
        </is>
      </c>
      <c r="D1133" s="211" t="n">
        <v>14</v>
      </c>
      <c r="E1133" s="214" t="n">
        <v>0</v>
      </c>
      <c r="F1133" s="211" t="n">
        <v>0</v>
      </c>
      <c r="G1133" s="211" t="n">
        <v>0</v>
      </c>
      <c r="H1133" s="212" t="n">
        <v>11.2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건축물정기점검</t>
        </is>
      </c>
      <c r="C1134" s="210" t="inlineStr">
        <is>
          <t>PC</t>
        </is>
      </c>
      <c r="D1134" s="211" t="n">
        <v>1</v>
      </c>
      <c r="E1134" s="214" t="n">
        <v>0</v>
      </c>
      <c r="F1134" s="211" t="n">
        <v>0</v>
      </c>
      <c r="G1134" s="211" t="n">
        <v>0</v>
      </c>
      <c r="H1134" s="212" t="n">
        <v>8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건축물정기점검</t>
        </is>
      </c>
      <c r="C1135" s="210" t="inlineStr">
        <is>
          <t>모바일</t>
        </is>
      </c>
      <c r="D1135" s="211" t="n">
        <v>1</v>
      </c>
      <c r="E1135" s="214" t="n">
        <v>0</v>
      </c>
      <c r="F1135" s="211" t="n">
        <v>0</v>
      </c>
      <c r="G1135" s="211" t="n">
        <v>0</v>
      </c>
      <c r="H1135" s="212" t="n">
        <v>5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경비원</t>
        </is>
      </c>
      <c r="C1136" s="210" t="inlineStr">
        <is>
          <t>PC</t>
        </is>
      </c>
      <c r="D1136" s="211" t="n">
        <v>572</v>
      </c>
      <c r="E1136" s="214" t="n">
        <v>0</v>
      </c>
      <c r="F1136" s="211" t="n">
        <v>0</v>
      </c>
      <c r="G1136" s="211" t="n">
        <v>0</v>
      </c>
      <c r="H1136" s="212" t="n">
        <v>8.1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B1137" s="210" t="inlineStr">
        <is>
          <t>경비원</t>
        </is>
      </c>
      <c r="C1137" s="210" t="inlineStr">
        <is>
          <t>모바일</t>
        </is>
      </c>
      <c r="D1137" s="211" t="n">
        <v>1</v>
      </c>
      <c r="E1137" s="214" t="n">
        <v>0</v>
      </c>
      <c r="F1137" s="211" t="n">
        <v>0</v>
      </c>
      <c r="G1137" s="211" t="n">
        <v>0</v>
      </c>
      <c r="H1137" s="212" t="n">
        <v>38</v>
      </c>
      <c r="I1137" s="215" t="n">
        <v>0</v>
      </c>
      <c r="J1137" s="215" t="n">
        <v>0</v>
      </c>
      <c r="K1137" s="214" t="n">
        <v>0</v>
      </c>
      <c r="L1137" s="214" t="n">
        <v>0</v>
      </c>
    </row>
    <row r="1138">
      <c r="B1138" s="210" t="inlineStr">
        <is>
          <t>고지서</t>
        </is>
      </c>
      <c r="C1138" s="210" t="inlineStr">
        <is>
          <t>PC</t>
        </is>
      </c>
      <c r="D1138" s="211" t="n">
        <v>10</v>
      </c>
      <c r="E1138" s="214" t="n">
        <v>0</v>
      </c>
      <c r="F1138" s="211" t="n">
        <v>0</v>
      </c>
      <c r="G1138" s="211" t="n">
        <v>0</v>
      </c>
      <c r="H1138" s="212" t="n">
        <v>9.5</v>
      </c>
      <c r="I1138" s="215" t="n">
        <v>0</v>
      </c>
      <c r="J1138" s="215" t="n">
        <v>0</v>
      </c>
      <c r="K1138" s="214" t="n">
        <v>0</v>
      </c>
      <c r="L1138" s="214" t="n">
        <v>0</v>
      </c>
    </row>
    <row r="1139">
      <c r="B1139" s="210" t="inlineStr">
        <is>
          <t>고지서발송</t>
        </is>
      </c>
      <c r="C1139" s="210" t="inlineStr">
        <is>
          <t>PC</t>
        </is>
      </c>
      <c r="D1139" s="211" t="n">
        <v>42</v>
      </c>
      <c r="E1139" s="214" t="n">
        <v>0</v>
      </c>
      <c r="F1139" s="211" t="n">
        <v>0</v>
      </c>
      <c r="G1139" s="211" t="n">
        <v>0</v>
      </c>
      <c r="H1139" s="212" t="n">
        <v>2.7</v>
      </c>
      <c r="I1139" s="215" t="n">
        <v>0</v>
      </c>
      <c r="J1139" s="215" t="n">
        <v>0</v>
      </c>
      <c r="K1139" s="214" t="n">
        <v>0</v>
      </c>
      <c r="L1139" s="214" t="n">
        <v>0</v>
      </c>
    </row>
    <row r="1140">
      <c r="B1140" s="210" t="inlineStr">
        <is>
          <t>고지서발송</t>
        </is>
      </c>
      <c r="C1140" s="210" t="inlineStr">
        <is>
          <t>모바일</t>
        </is>
      </c>
      <c r="D1140" s="211" t="n">
        <v>148</v>
      </c>
      <c r="E1140" s="214" t="n">
        <v>0</v>
      </c>
      <c r="F1140" s="211" t="n">
        <v>0</v>
      </c>
      <c r="G1140" s="211" t="n">
        <v>0</v>
      </c>
      <c r="H1140" s="212" t="n">
        <v>2.4</v>
      </c>
      <c r="I1140" s="215" t="n">
        <v>0</v>
      </c>
      <c r="J1140" s="215" t="n">
        <v>0</v>
      </c>
      <c r="K1140" s="214" t="n">
        <v>0</v>
      </c>
      <c r="L1140" s="214" t="n">
        <v>0</v>
      </c>
    </row>
    <row r="1141">
      <c r="B1141" s="210" t="inlineStr">
        <is>
          <t>공동주택관리</t>
        </is>
      </c>
      <c r="C1141" s="210" t="inlineStr">
        <is>
          <t>PC</t>
        </is>
      </c>
      <c r="D1141" s="211" t="n">
        <v>3</v>
      </c>
      <c r="E1141" s="214" t="n">
        <v>0</v>
      </c>
      <c r="F1141" s="211" t="n">
        <v>0</v>
      </c>
      <c r="G1141" s="211" t="n">
        <v>0</v>
      </c>
      <c r="H1141" s="212" t="n">
        <v>9.699999999999999</v>
      </c>
      <c r="I1141" s="215" t="n">
        <v>0</v>
      </c>
      <c r="J1141" s="215" t="n">
        <v>0</v>
      </c>
      <c r="K1141" s="214" t="n">
        <v>0</v>
      </c>
      <c r="L1141" s="214" t="n">
        <v>0</v>
      </c>
    </row>
    <row r="1142">
      <c r="B1142" s="210" t="inlineStr">
        <is>
          <t>공동주택관리업체</t>
        </is>
      </c>
      <c r="C1142" s="210" t="inlineStr">
        <is>
          <t>PC</t>
        </is>
      </c>
      <c r="D1142" s="211" t="n">
        <v>31</v>
      </c>
      <c r="E1142" s="214" t="n">
        <v>0</v>
      </c>
      <c r="F1142" s="211" t="n">
        <v>0</v>
      </c>
      <c r="G1142" s="211" t="n">
        <v>0</v>
      </c>
      <c r="H1142" s="212" t="n">
        <v>6</v>
      </c>
      <c r="I1142" s="215" t="n">
        <v>0</v>
      </c>
      <c r="J1142" s="215" t="n">
        <v>0</v>
      </c>
      <c r="K1142" s="214" t="n">
        <v>0</v>
      </c>
      <c r="L1142" s="214" t="n">
        <v>0</v>
      </c>
    </row>
    <row r="1143">
      <c r="B1143" s="210" t="inlineStr">
        <is>
          <t>공동주택관리업체</t>
        </is>
      </c>
      <c r="C1143" s="210" t="inlineStr">
        <is>
          <t>모바일</t>
        </is>
      </c>
      <c r="D1143" s="211" t="n">
        <v>10</v>
      </c>
      <c r="E1143" s="214" t="n">
        <v>0</v>
      </c>
      <c r="F1143" s="211" t="n">
        <v>0</v>
      </c>
      <c r="G1143" s="211" t="n">
        <v>0</v>
      </c>
      <c r="H1143" s="212" t="n">
        <v>2.7</v>
      </c>
      <c r="I1143" s="215" t="n">
        <v>0</v>
      </c>
      <c r="J1143" s="215" t="n">
        <v>0</v>
      </c>
      <c r="K1143" s="214" t="n">
        <v>0</v>
      </c>
      <c r="L1143" s="214" t="n">
        <v>0</v>
      </c>
    </row>
    <row r="1144">
      <c r="B1144" s="210" t="inlineStr">
        <is>
          <t>공실관리</t>
        </is>
      </c>
      <c r="C1144" s="210" t="inlineStr">
        <is>
          <t>PC</t>
        </is>
      </c>
      <c r="D1144" s="211" t="n">
        <v>6</v>
      </c>
      <c r="E1144" s="214" t="n">
        <v>0</v>
      </c>
      <c r="F1144" s="211" t="n">
        <v>0</v>
      </c>
      <c r="G1144" s="211" t="n">
        <v>0</v>
      </c>
      <c r="H1144" s="212" t="n">
        <v>3.3</v>
      </c>
      <c r="I1144" s="215" t="n">
        <v>0</v>
      </c>
      <c r="J1144" s="215" t="n">
        <v>0</v>
      </c>
      <c r="K1144" s="214" t="n">
        <v>0</v>
      </c>
      <c r="L1144" s="214" t="n">
        <v>0</v>
      </c>
    </row>
    <row r="1145">
      <c r="B1145" s="210" t="inlineStr">
        <is>
          <t>관리비관리</t>
        </is>
      </c>
      <c r="C1145" s="210" t="inlineStr">
        <is>
          <t>PC</t>
        </is>
      </c>
      <c r="D1145" s="211" t="n">
        <v>6</v>
      </c>
      <c r="E1145" s="214" t="n">
        <v>0</v>
      </c>
      <c r="F1145" s="211" t="n">
        <v>0</v>
      </c>
      <c r="G1145" s="211" t="n">
        <v>0</v>
      </c>
      <c r="H1145" s="212" t="n">
        <v>5.3</v>
      </c>
      <c r="I1145" s="215" t="n">
        <v>0</v>
      </c>
      <c r="J1145" s="215" t="n">
        <v>0</v>
      </c>
      <c r="K1145" s="214" t="n">
        <v>0</v>
      </c>
      <c r="L1145" s="214" t="n">
        <v>0</v>
      </c>
    </row>
    <row r="1146">
      <c r="B1146" s="210" t="inlineStr">
        <is>
          <t>관리비관리</t>
        </is>
      </c>
      <c r="C1146" s="210" t="inlineStr">
        <is>
          <t>모바일</t>
        </is>
      </c>
      <c r="D1146" s="211" t="n">
        <v>1</v>
      </c>
      <c r="E1146" s="214" t="n">
        <v>0</v>
      </c>
      <c r="F1146" s="211" t="n">
        <v>0</v>
      </c>
      <c r="G1146" s="211" t="n">
        <v>0</v>
      </c>
      <c r="H1146" s="212" t="n">
        <v>1</v>
      </c>
      <c r="I1146" s="215" t="n">
        <v>0</v>
      </c>
      <c r="J1146" s="215" t="n">
        <v>0</v>
      </c>
      <c r="K1146" s="214" t="n">
        <v>0</v>
      </c>
      <c r="L1146" s="214" t="n">
        <v>0</v>
      </c>
    </row>
    <row r="1147">
      <c r="B1147" s="210" t="inlineStr">
        <is>
          <t>관리비대행</t>
        </is>
      </c>
      <c r="C1147" s="210" t="inlineStr">
        <is>
          <t>PC</t>
        </is>
      </c>
      <c r="D1147" s="211" t="n">
        <v>13</v>
      </c>
      <c r="E1147" s="214" t="n">
        <v>0</v>
      </c>
      <c r="F1147" s="211" t="n">
        <v>0</v>
      </c>
      <c r="G1147" s="211" t="n">
        <v>0</v>
      </c>
      <c r="H1147" s="212" t="n">
        <v>1.8</v>
      </c>
      <c r="I1147" s="215" t="n">
        <v>0</v>
      </c>
      <c r="J1147" s="215" t="n">
        <v>0</v>
      </c>
      <c r="K1147" s="214" t="n">
        <v>0</v>
      </c>
      <c r="L1147" s="214" t="n">
        <v>0</v>
      </c>
    </row>
    <row r="1148">
      <c r="B1148" s="210" t="inlineStr">
        <is>
          <t>관리비대행</t>
        </is>
      </c>
      <c r="C1148" s="210" t="inlineStr">
        <is>
          <t>모바일</t>
        </is>
      </c>
      <c r="D1148" s="211" t="n">
        <v>16</v>
      </c>
      <c r="E1148" s="214" t="n">
        <v>0</v>
      </c>
      <c r="F1148" s="211" t="n">
        <v>0</v>
      </c>
      <c r="G1148" s="211" t="n">
        <v>0</v>
      </c>
      <c r="H1148" s="212" t="n">
        <v>1.6</v>
      </c>
      <c r="I1148" s="215" t="n">
        <v>0</v>
      </c>
      <c r="J1148" s="215" t="n">
        <v>0</v>
      </c>
      <c r="K1148" s="214" t="n">
        <v>0</v>
      </c>
      <c r="L1148" s="214" t="n">
        <v>0</v>
      </c>
    </row>
    <row r="1149">
      <c r="B1149" s="210" t="inlineStr">
        <is>
          <t>관리비대행업체</t>
        </is>
      </c>
      <c r="C1149" s="210" t="inlineStr">
        <is>
          <t>PC</t>
        </is>
      </c>
      <c r="D1149" s="211" t="n">
        <v>3</v>
      </c>
      <c r="E1149" s="214" t="n">
        <v>0</v>
      </c>
      <c r="F1149" s="211" t="n">
        <v>0</v>
      </c>
      <c r="G1149" s="211" t="n">
        <v>0</v>
      </c>
      <c r="H1149" s="212" t="n">
        <v>2.7</v>
      </c>
      <c r="I1149" s="215" t="n">
        <v>0</v>
      </c>
      <c r="J1149" s="215" t="n">
        <v>0</v>
      </c>
      <c r="K1149" s="214" t="n">
        <v>0</v>
      </c>
      <c r="L1149" s="214" t="n">
        <v>0</v>
      </c>
    </row>
    <row r="1150">
      <c r="B1150" s="210" t="inlineStr">
        <is>
          <t>관리비대행업체</t>
        </is>
      </c>
      <c r="C1150" s="210" t="inlineStr">
        <is>
          <t>모바일</t>
        </is>
      </c>
      <c r="D1150" s="211" t="n">
        <v>3</v>
      </c>
      <c r="E1150" s="214" t="n">
        <v>0</v>
      </c>
      <c r="F1150" s="211" t="n">
        <v>0</v>
      </c>
      <c r="G1150" s="211" t="n">
        <v>0</v>
      </c>
      <c r="H1150" s="212" t="n">
        <v>1.7</v>
      </c>
      <c r="I1150" s="215" t="n">
        <v>0</v>
      </c>
      <c r="J1150" s="215" t="n">
        <v>0</v>
      </c>
      <c r="K1150" s="214" t="n">
        <v>0</v>
      </c>
      <c r="L1150" s="214" t="n">
        <v>0</v>
      </c>
    </row>
    <row r="1151">
      <c r="B1151" s="210" t="inlineStr">
        <is>
          <t>관리비명세서</t>
        </is>
      </c>
      <c r="C1151" s="210" t="inlineStr">
        <is>
          <t>PC</t>
        </is>
      </c>
      <c r="D1151" s="211" t="n">
        <v>31</v>
      </c>
      <c r="E1151" s="214" t="n">
        <v>0</v>
      </c>
      <c r="F1151" s="211" t="n">
        <v>0</v>
      </c>
      <c r="G1151" s="211" t="n">
        <v>0</v>
      </c>
      <c r="H1151" s="212" t="n">
        <v>4.1</v>
      </c>
      <c r="I1151" s="215" t="n">
        <v>0</v>
      </c>
      <c r="J1151" s="215" t="n">
        <v>0</v>
      </c>
      <c r="K1151" s="214" t="n">
        <v>0</v>
      </c>
      <c r="L1151" s="214" t="n">
        <v>0</v>
      </c>
    </row>
    <row r="1152">
      <c r="B1152" s="210" t="inlineStr">
        <is>
          <t>관리비명세서</t>
        </is>
      </c>
      <c r="C1152" s="210" t="inlineStr">
        <is>
          <t>모바일</t>
        </is>
      </c>
      <c r="D1152" s="211" t="n">
        <v>43</v>
      </c>
      <c r="E1152" s="214" t="n">
        <v>0</v>
      </c>
      <c r="F1152" s="211" t="n">
        <v>0</v>
      </c>
      <c r="G1152" s="211" t="n">
        <v>0</v>
      </c>
      <c r="H1152" s="212" t="n">
        <v>3.8</v>
      </c>
      <c r="I1152" s="215" t="n">
        <v>0</v>
      </c>
      <c r="J1152" s="215" t="n">
        <v>0</v>
      </c>
      <c r="K1152" s="214" t="n">
        <v>0</v>
      </c>
      <c r="L1152" s="214" t="n">
        <v>0</v>
      </c>
    </row>
    <row r="1153">
      <c r="B1153" s="210" t="inlineStr">
        <is>
          <t>사무실청소</t>
        </is>
      </c>
      <c r="C1153" s="210" t="inlineStr">
        <is>
          <t>PC</t>
        </is>
      </c>
      <c r="D1153" s="211" t="n">
        <v>1</v>
      </c>
      <c r="E1153" s="214" t="n">
        <v>0</v>
      </c>
      <c r="F1153" s="211" t="n">
        <v>0</v>
      </c>
      <c r="G1153" s="211" t="n">
        <v>0</v>
      </c>
      <c r="H1153" s="212" t="n">
        <v>4</v>
      </c>
      <c r="I1153" s="215" t="n">
        <v>0</v>
      </c>
      <c r="J1153" s="215" t="n">
        <v>0</v>
      </c>
      <c r="K1153" s="214" t="n">
        <v>0</v>
      </c>
      <c r="L1153" s="214" t="n">
        <v>0</v>
      </c>
    </row>
    <row r="1154">
      <c r="B1154" s="210" t="inlineStr">
        <is>
          <t>사무실청소</t>
        </is>
      </c>
      <c r="C1154" s="210" t="inlineStr">
        <is>
          <t>모바일</t>
        </is>
      </c>
      <c r="D1154" s="211" t="n">
        <v>6</v>
      </c>
      <c r="E1154" s="214" t="n">
        <v>0</v>
      </c>
      <c r="F1154" s="211" t="n">
        <v>0</v>
      </c>
      <c r="G1154" s="211" t="n">
        <v>0</v>
      </c>
      <c r="H1154" s="212" t="n">
        <v>4.2</v>
      </c>
      <c r="I1154" s="215" t="n">
        <v>0</v>
      </c>
      <c r="J1154" s="215" t="n">
        <v>0</v>
      </c>
      <c r="K1154" s="214" t="n">
        <v>0</v>
      </c>
      <c r="L1154" s="214" t="n">
        <v>0</v>
      </c>
    </row>
    <row r="1155">
      <c r="B1155" s="210" t="inlineStr">
        <is>
          <t>관리비부과대행</t>
        </is>
      </c>
      <c r="C1155" s="210" t="inlineStr">
        <is>
          <t>PC</t>
        </is>
      </c>
      <c r="D1155" s="211" t="n">
        <v>16</v>
      </c>
      <c r="E1155" s="214" t="n">
        <v>0</v>
      </c>
      <c r="F1155" s="211" t="n">
        <v>0</v>
      </c>
      <c r="G1155" s="211" t="n">
        <v>0</v>
      </c>
      <c r="H1155" s="212" t="n">
        <v>7.6</v>
      </c>
      <c r="I1155" s="215" t="n">
        <v>0</v>
      </c>
      <c r="J1155" s="215" t="n">
        <v>0</v>
      </c>
      <c r="K1155" s="214" t="n">
        <v>0</v>
      </c>
      <c r="L1155" s="214" t="n">
        <v>0</v>
      </c>
    </row>
    <row r="1156">
      <c r="B1156" s="210" t="inlineStr">
        <is>
          <t>관리비부과대행</t>
        </is>
      </c>
      <c r="C1156" s="210" t="inlineStr">
        <is>
          <t>모바일</t>
        </is>
      </c>
      <c r="D1156" s="211" t="n">
        <v>180</v>
      </c>
      <c r="E1156" s="214" t="n">
        <v>0</v>
      </c>
      <c r="F1156" s="211" t="n">
        <v>0</v>
      </c>
      <c r="G1156" s="211" t="n">
        <v>0</v>
      </c>
      <c r="H1156" s="212" t="n">
        <v>2.7</v>
      </c>
      <c r="I1156" s="215" t="n">
        <v>0</v>
      </c>
      <c r="J1156" s="215" t="n">
        <v>0</v>
      </c>
      <c r="K1156" s="214" t="n">
        <v>0</v>
      </c>
      <c r="L1156" s="214" t="n">
        <v>0</v>
      </c>
    </row>
    <row r="1157">
      <c r="B1157" s="210" t="inlineStr">
        <is>
          <t>관리비부과업체</t>
        </is>
      </c>
      <c r="C1157" s="210" t="inlineStr">
        <is>
          <t>PC</t>
        </is>
      </c>
      <c r="D1157" s="211" t="n">
        <v>3</v>
      </c>
      <c r="E1157" s="214" t="n">
        <v>0</v>
      </c>
      <c r="F1157" s="211" t="n">
        <v>0</v>
      </c>
      <c r="G1157" s="211" t="n">
        <v>0</v>
      </c>
      <c r="H1157" s="212" t="n">
        <v>2</v>
      </c>
      <c r="I1157" s="215" t="n">
        <v>0</v>
      </c>
      <c r="J1157" s="215" t="n">
        <v>0</v>
      </c>
      <c r="K1157" s="214" t="n">
        <v>0</v>
      </c>
      <c r="L1157" s="214" t="n">
        <v>0</v>
      </c>
    </row>
    <row r="1158">
      <c r="B1158" s="210" t="inlineStr">
        <is>
          <t>관리비부과업체</t>
        </is>
      </c>
      <c r="C1158" s="210" t="inlineStr">
        <is>
          <t>모바일</t>
        </is>
      </c>
      <c r="D1158" s="211" t="n">
        <v>2</v>
      </c>
      <c r="E1158" s="214" t="n">
        <v>0</v>
      </c>
      <c r="F1158" s="211" t="n">
        <v>0</v>
      </c>
      <c r="G1158" s="211" t="n">
        <v>0</v>
      </c>
      <c r="H1158" s="212" t="n">
        <v>2.5</v>
      </c>
      <c r="I1158" s="215" t="n">
        <v>0</v>
      </c>
      <c r="J1158" s="215" t="n">
        <v>0</v>
      </c>
      <c r="K1158" s="214" t="n">
        <v>0</v>
      </c>
      <c r="L1158" s="214" t="n">
        <v>0</v>
      </c>
    </row>
    <row r="1159">
      <c r="B1159" s="210" t="inlineStr">
        <is>
          <t>상가시설관리</t>
        </is>
      </c>
      <c r="C1159" s="210" t="inlineStr">
        <is>
          <t>PC</t>
        </is>
      </c>
      <c r="D1159" s="211" t="n">
        <v>1</v>
      </c>
      <c r="E1159" s="214" t="n">
        <v>0</v>
      </c>
      <c r="F1159" s="211" t="n">
        <v>0</v>
      </c>
      <c r="G1159" s="211" t="n">
        <v>0</v>
      </c>
      <c r="H1159" s="212" t="n">
        <v>2</v>
      </c>
      <c r="I1159" s="215" t="n">
        <v>0</v>
      </c>
      <c r="J1159" s="215" t="n">
        <v>0</v>
      </c>
      <c r="K1159" s="214" t="n">
        <v>0</v>
      </c>
      <c r="L1159" s="214" t="n">
        <v>0</v>
      </c>
    </row>
    <row r="1160">
      <c r="B1160" s="210" t="inlineStr">
        <is>
          <t>관리비수납</t>
        </is>
      </c>
      <c r="C1160" s="210" t="inlineStr">
        <is>
          <t>PC</t>
        </is>
      </c>
      <c r="D1160" s="211" t="n">
        <v>8</v>
      </c>
      <c r="E1160" s="214" t="n">
        <v>0</v>
      </c>
      <c r="F1160" s="211" t="n">
        <v>0</v>
      </c>
      <c r="G1160" s="211" t="n">
        <v>0</v>
      </c>
      <c r="H1160" s="212" t="n">
        <v>2.3</v>
      </c>
      <c r="I1160" s="215" t="n">
        <v>0</v>
      </c>
      <c r="J1160" s="215" t="n">
        <v>0</v>
      </c>
      <c r="K1160" s="214" t="n">
        <v>0</v>
      </c>
      <c r="L1160" s="214" t="n">
        <v>0</v>
      </c>
    </row>
    <row r="1161">
      <c r="B1161" s="210" t="inlineStr">
        <is>
          <t>관리비수납</t>
        </is>
      </c>
      <c r="C1161" s="210" t="inlineStr">
        <is>
          <t>모바일</t>
        </is>
      </c>
      <c r="D1161" s="211" t="n">
        <v>21</v>
      </c>
      <c r="E1161" s="214" t="n">
        <v>0</v>
      </c>
      <c r="F1161" s="211" t="n">
        <v>0</v>
      </c>
      <c r="G1161" s="211" t="n">
        <v>0</v>
      </c>
      <c r="H1161" s="212" t="n">
        <v>1.7</v>
      </c>
      <c r="I1161" s="215" t="n">
        <v>0</v>
      </c>
      <c r="J1161" s="215" t="n">
        <v>0</v>
      </c>
      <c r="K1161" s="214" t="n">
        <v>0</v>
      </c>
      <c r="L1161" s="214" t="n">
        <v>0</v>
      </c>
    </row>
    <row r="1162">
      <c r="B1162" s="210" t="inlineStr">
        <is>
          <t>관리비업체</t>
        </is>
      </c>
      <c r="C1162" s="210" t="inlineStr">
        <is>
          <t>PC</t>
        </is>
      </c>
      <c r="D1162" s="211" t="n">
        <v>4</v>
      </c>
      <c r="E1162" s="214" t="n">
        <v>0</v>
      </c>
      <c r="F1162" s="211" t="n">
        <v>0</v>
      </c>
      <c r="G1162" s="211" t="n">
        <v>0</v>
      </c>
      <c r="H1162" s="212" t="n">
        <v>1.8</v>
      </c>
      <c r="I1162" s="215" t="n">
        <v>0</v>
      </c>
      <c r="J1162" s="215" t="n">
        <v>0</v>
      </c>
      <c r="K1162" s="214" t="n">
        <v>0</v>
      </c>
      <c r="L1162" s="214" t="n">
        <v>0</v>
      </c>
    </row>
    <row r="1163">
      <c r="B1163" s="210" t="inlineStr">
        <is>
          <t>관리비업체</t>
        </is>
      </c>
      <c r="C1163" s="210" t="inlineStr">
        <is>
          <t>모바일</t>
        </is>
      </c>
      <c r="D1163" s="211" t="n">
        <v>11</v>
      </c>
      <c r="E1163" s="214" t="n">
        <v>0</v>
      </c>
      <c r="F1163" s="211" t="n">
        <v>0</v>
      </c>
      <c r="G1163" s="211" t="n">
        <v>0</v>
      </c>
      <c r="H1163" s="212" t="n">
        <v>2.9</v>
      </c>
      <c r="I1163" s="215" t="n">
        <v>0</v>
      </c>
      <c r="J1163" s="215" t="n">
        <v>0</v>
      </c>
      <c r="K1163" s="214" t="n">
        <v>0</v>
      </c>
      <c r="L1163" s="214" t="n">
        <v>0</v>
      </c>
    </row>
    <row r="1164">
      <c r="B1164" s="210" t="inlineStr">
        <is>
          <t>관리비정산프로그램</t>
        </is>
      </c>
      <c r="C1164" s="210" t="inlineStr">
        <is>
          <t>PC</t>
        </is>
      </c>
      <c r="D1164" s="211" t="n">
        <v>2</v>
      </c>
      <c r="E1164" s="214" t="n">
        <v>0</v>
      </c>
      <c r="F1164" s="211" t="n">
        <v>0</v>
      </c>
      <c r="G1164" s="211" t="n">
        <v>0</v>
      </c>
      <c r="H1164" s="212" t="n">
        <v>6.5</v>
      </c>
      <c r="I1164" s="215" t="n">
        <v>0</v>
      </c>
      <c r="J1164" s="215" t="n">
        <v>0</v>
      </c>
      <c r="K1164" s="214" t="n">
        <v>0</v>
      </c>
      <c r="L1164" s="214" t="n">
        <v>0</v>
      </c>
    </row>
    <row r="1165">
      <c r="B1165" s="210" t="inlineStr">
        <is>
          <t>관리비프로그램</t>
        </is>
      </c>
      <c r="C1165" s="210" t="inlineStr">
        <is>
          <t>PC</t>
        </is>
      </c>
      <c r="D1165" s="211" t="n">
        <v>4</v>
      </c>
      <c r="E1165" s="214" t="n">
        <v>0</v>
      </c>
      <c r="F1165" s="211" t="n">
        <v>0</v>
      </c>
      <c r="G1165" s="211" t="n">
        <v>0</v>
      </c>
      <c r="H1165" s="212" t="n">
        <v>18.3</v>
      </c>
      <c r="I1165" s="215" t="n">
        <v>0</v>
      </c>
      <c r="J1165" s="215" t="n">
        <v>0</v>
      </c>
      <c r="K1165" s="214" t="n">
        <v>0</v>
      </c>
      <c r="L1165" s="214" t="n">
        <v>0</v>
      </c>
    </row>
    <row r="1166">
      <c r="B1166" s="210" t="inlineStr">
        <is>
          <t>관리비확인</t>
        </is>
      </c>
      <c r="C1166" s="210" t="inlineStr">
        <is>
          <t>PC</t>
        </is>
      </c>
      <c r="D1166" s="211" t="n">
        <v>416</v>
      </c>
      <c r="E1166" s="214" t="n">
        <v>0</v>
      </c>
      <c r="F1166" s="211" t="n">
        <v>0</v>
      </c>
      <c r="G1166" s="211" t="n">
        <v>0</v>
      </c>
      <c r="H1166" s="212" t="n">
        <v>6.2</v>
      </c>
      <c r="I1166" s="215" t="n">
        <v>0</v>
      </c>
      <c r="J1166" s="215" t="n">
        <v>0</v>
      </c>
      <c r="K1166" s="214" t="n">
        <v>0</v>
      </c>
      <c r="L1166" s="214" t="n">
        <v>0</v>
      </c>
    </row>
    <row r="1167">
      <c r="B1167" s="210" t="inlineStr">
        <is>
          <t>관리비확인</t>
        </is>
      </c>
      <c r="C1167" s="210" t="inlineStr">
        <is>
          <t>모바일</t>
        </is>
      </c>
      <c r="D1167" s="211" t="n">
        <v>340</v>
      </c>
      <c r="E1167" s="214" t="n">
        <v>0</v>
      </c>
      <c r="F1167" s="211" t="n">
        <v>0</v>
      </c>
      <c r="G1167" s="211" t="n">
        <v>0</v>
      </c>
      <c r="H1167" s="212" t="n">
        <v>3.7</v>
      </c>
      <c r="I1167" s="215" t="n">
        <v>0</v>
      </c>
      <c r="J1167" s="215" t="n">
        <v>0</v>
      </c>
      <c r="K1167" s="214" t="n">
        <v>0</v>
      </c>
      <c r="L1167" s="214" t="n">
        <v>0</v>
      </c>
    </row>
    <row r="1168">
      <c r="B1168" s="210" t="inlineStr">
        <is>
          <t>관리업체</t>
        </is>
      </c>
      <c r="C1168" s="210" t="inlineStr">
        <is>
          <t>PC</t>
        </is>
      </c>
      <c r="D1168" s="211" t="n">
        <v>12</v>
      </c>
      <c r="E1168" s="214" t="n">
        <v>0</v>
      </c>
      <c r="F1168" s="211" t="n">
        <v>0</v>
      </c>
      <c r="G1168" s="211" t="n">
        <v>0</v>
      </c>
      <c r="H1168" s="212" t="n">
        <v>2.5</v>
      </c>
      <c r="I1168" s="215" t="n">
        <v>0</v>
      </c>
      <c r="J1168" s="215" t="n">
        <v>0</v>
      </c>
      <c r="K1168" s="214" t="n">
        <v>0</v>
      </c>
      <c r="L1168" s="214" t="n">
        <v>0</v>
      </c>
    </row>
    <row r="1169">
      <c r="B1169" s="210" t="inlineStr">
        <is>
          <t>관리업체</t>
        </is>
      </c>
      <c r="C1169" s="210" t="inlineStr">
        <is>
          <t>모바일</t>
        </is>
      </c>
      <c r="D1169" s="211" t="n">
        <v>45</v>
      </c>
      <c r="E1169" s="214" t="n">
        <v>0</v>
      </c>
      <c r="F1169" s="211" t="n">
        <v>0</v>
      </c>
      <c r="G1169" s="211" t="n">
        <v>0</v>
      </c>
      <c r="H1169" s="212" t="n">
        <v>2</v>
      </c>
      <c r="I1169" s="215" t="n">
        <v>0</v>
      </c>
      <c r="J1169" s="215" t="n">
        <v>0</v>
      </c>
      <c r="K1169" s="214" t="n">
        <v>0</v>
      </c>
      <c r="L1169" s="214" t="n">
        <v>0</v>
      </c>
    </row>
    <row r="1170">
      <c r="B1170" s="210" t="inlineStr">
        <is>
          <t>관리회사</t>
        </is>
      </c>
      <c r="C1170" s="210" t="inlineStr">
        <is>
          <t>PC</t>
        </is>
      </c>
      <c r="D1170" s="211" t="n">
        <v>10</v>
      </c>
      <c r="E1170" s="214" t="n">
        <v>0</v>
      </c>
      <c r="F1170" s="211" t="n">
        <v>0</v>
      </c>
      <c r="G1170" s="211" t="n">
        <v>0</v>
      </c>
      <c r="H1170" s="212" t="n">
        <v>4.8</v>
      </c>
      <c r="I1170" s="215" t="n">
        <v>0</v>
      </c>
      <c r="J1170" s="215" t="n">
        <v>0</v>
      </c>
      <c r="K1170" s="214" t="n">
        <v>0</v>
      </c>
      <c r="L1170" s="214" t="n">
        <v>0</v>
      </c>
    </row>
    <row r="1171">
      <c r="B1171" s="210" t="inlineStr">
        <is>
          <t>관리회사</t>
        </is>
      </c>
      <c r="C1171" s="210" t="inlineStr">
        <is>
          <t>모바일</t>
        </is>
      </c>
      <c r="D1171" s="211" t="n">
        <v>1</v>
      </c>
      <c r="E1171" s="214" t="n">
        <v>0</v>
      </c>
      <c r="F1171" s="211" t="n">
        <v>0</v>
      </c>
      <c r="G1171" s="211" t="n">
        <v>0</v>
      </c>
      <c r="H1171" s="212" t="n">
        <v>2</v>
      </c>
      <c r="I1171" s="215" t="n">
        <v>0</v>
      </c>
      <c r="J1171" s="215" t="n">
        <v>0</v>
      </c>
      <c r="K1171" s="214" t="n">
        <v>0</v>
      </c>
      <c r="L1171" s="214" t="n">
        <v>0</v>
      </c>
    </row>
    <row r="1172">
      <c r="B1172" s="210" t="inlineStr">
        <is>
          <t>구로구건물관리</t>
        </is>
      </c>
      <c r="C1172" s="210" t="inlineStr">
        <is>
          <t>모바일</t>
        </is>
      </c>
      <c r="D1172" s="211" t="n">
        <v>2</v>
      </c>
      <c r="E1172" s="214" t="n">
        <v>0</v>
      </c>
      <c r="F1172" s="211" t="n">
        <v>0</v>
      </c>
      <c r="G1172" s="211" t="n">
        <v>0</v>
      </c>
      <c r="H1172" s="212" t="n">
        <v>3</v>
      </c>
      <c r="I1172" s="215" t="n">
        <v>0</v>
      </c>
      <c r="J1172" s="215" t="n">
        <v>0</v>
      </c>
      <c r="K1172" s="214" t="n">
        <v>0</v>
      </c>
      <c r="L1172" s="214" t="n">
        <v>0</v>
      </c>
    </row>
    <row r="1173">
      <c r="B1173" s="210" t="inlineStr">
        <is>
          <t>김포청소용역</t>
        </is>
      </c>
      <c r="C1173" s="210" t="inlineStr">
        <is>
          <t>PC</t>
        </is>
      </c>
      <c r="D1173" s="211" t="n">
        <v>141</v>
      </c>
      <c r="E1173" s="214" t="n">
        <v>0</v>
      </c>
      <c r="F1173" s="211" t="n">
        <v>0</v>
      </c>
      <c r="G1173" s="211" t="n">
        <v>0</v>
      </c>
      <c r="H1173" s="212" t="n">
        <v>1.7</v>
      </c>
      <c r="I1173" s="215" t="n">
        <v>0</v>
      </c>
      <c r="J1173" s="215" t="n">
        <v>0</v>
      </c>
      <c r="K1173" s="214" t="n">
        <v>0</v>
      </c>
      <c r="L1173" s="214" t="n">
        <v>0</v>
      </c>
    </row>
    <row r="1174">
      <c r="B1174" s="210" t="inlineStr">
        <is>
          <t>시설관리업무</t>
        </is>
      </c>
      <c r="C1174" s="210" t="inlineStr">
        <is>
          <t>PC</t>
        </is>
      </c>
      <c r="D1174" s="211" t="n">
        <v>2</v>
      </c>
      <c r="E1174" s="214" t="n">
        <v>0</v>
      </c>
      <c r="F1174" s="211" t="n">
        <v>0</v>
      </c>
      <c r="G1174" s="211" t="n">
        <v>0</v>
      </c>
      <c r="H1174" s="212" t="n">
        <v>3.5</v>
      </c>
      <c r="I1174" s="215" t="n">
        <v>0</v>
      </c>
      <c r="J1174" s="215" t="n">
        <v>0</v>
      </c>
      <c r="K1174" s="214" t="n">
        <v>0</v>
      </c>
      <c r="L1174" s="214" t="n">
        <v>0</v>
      </c>
    </row>
    <row r="1175">
      <c r="B1175" s="210" t="inlineStr">
        <is>
          <t>꼬마빌딩관리</t>
        </is>
      </c>
      <c r="C1175" s="210" t="inlineStr">
        <is>
          <t>PC</t>
        </is>
      </c>
      <c r="D1175" s="211" t="n">
        <v>1</v>
      </c>
      <c r="E1175" s="214" t="n">
        <v>0</v>
      </c>
      <c r="F1175" s="211" t="n">
        <v>0</v>
      </c>
      <c r="G1175" s="211" t="n">
        <v>0</v>
      </c>
      <c r="H1175" s="212" t="n">
        <v>10</v>
      </c>
      <c r="I1175" s="215" t="n">
        <v>0</v>
      </c>
      <c r="J1175" s="215" t="n">
        <v>0</v>
      </c>
      <c r="K1175" s="214" t="n">
        <v>0</v>
      </c>
      <c r="L1175" s="214" t="n">
        <v>0</v>
      </c>
    </row>
    <row r="1176">
      <c r="B1176" s="210" t="inlineStr">
        <is>
          <t>다세대주택관리</t>
        </is>
      </c>
      <c r="C1176" s="210" t="inlineStr">
        <is>
          <t>PC</t>
        </is>
      </c>
      <c r="D1176" s="211" t="n">
        <v>2</v>
      </c>
      <c r="E1176" s="214" t="n">
        <v>0</v>
      </c>
      <c r="F1176" s="211" t="n">
        <v>0</v>
      </c>
      <c r="G1176" s="211" t="n">
        <v>0</v>
      </c>
      <c r="H1176" s="212" t="n">
        <v>6.5</v>
      </c>
      <c r="I1176" s="215" t="n">
        <v>0</v>
      </c>
      <c r="J1176" s="215" t="n">
        <v>0</v>
      </c>
      <c r="K1176" s="214" t="n">
        <v>0</v>
      </c>
      <c r="L1176" s="214" t="n">
        <v>0</v>
      </c>
    </row>
    <row r="1177">
      <c r="B1177" s="210" t="inlineStr">
        <is>
          <t>다세대주택관리</t>
        </is>
      </c>
      <c r="C1177" s="210" t="inlineStr">
        <is>
          <t>모바일</t>
        </is>
      </c>
      <c r="D1177" s="211" t="n">
        <v>4</v>
      </c>
      <c r="E1177" s="214" t="n">
        <v>0</v>
      </c>
      <c r="F1177" s="211" t="n">
        <v>0</v>
      </c>
      <c r="G1177" s="211" t="n">
        <v>0</v>
      </c>
      <c r="H1177" s="212" t="n">
        <v>2</v>
      </c>
      <c r="I1177" s="215" t="n">
        <v>0</v>
      </c>
      <c r="J1177" s="215" t="n">
        <v>0</v>
      </c>
      <c r="K1177" s="214" t="n">
        <v>0</v>
      </c>
      <c r="L1177" s="214" t="n">
        <v>0</v>
      </c>
    </row>
    <row r="1178">
      <c r="B1178" s="210" t="inlineStr">
        <is>
          <t>물탱크청소</t>
        </is>
      </c>
      <c r="C1178" s="210" t="inlineStr">
        <is>
          <t>PC</t>
        </is>
      </c>
      <c r="D1178" s="211" t="n">
        <v>38</v>
      </c>
      <c r="E1178" s="214" t="n">
        <v>0</v>
      </c>
      <c r="F1178" s="211" t="n">
        <v>0</v>
      </c>
      <c r="G1178" s="211" t="n">
        <v>0</v>
      </c>
      <c r="H1178" s="212" t="n">
        <v>4.7</v>
      </c>
      <c r="I1178" s="215" t="n">
        <v>0</v>
      </c>
      <c r="J1178" s="215" t="n">
        <v>0</v>
      </c>
      <c r="K1178" s="214" t="n">
        <v>0</v>
      </c>
      <c r="L1178" s="214" t="n">
        <v>0</v>
      </c>
    </row>
    <row r="1179">
      <c r="B1179" s="210" t="inlineStr">
        <is>
          <t>물탱크청소</t>
        </is>
      </c>
      <c r="C1179" s="210" t="inlineStr">
        <is>
          <t>모바일</t>
        </is>
      </c>
      <c r="D1179" s="211" t="n">
        <v>83</v>
      </c>
      <c r="E1179" s="214" t="n">
        <v>0</v>
      </c>
      <c r="F1179" s="211" t="n">
        <v>0</v>
      </c>
      <c r="G1179" s="211" t="n">
        <v>0</v>
      </c>
      <c r="H1179" s="212" t="n">
        <v>2.1</v>
      </c>
      <c r="I1179" s="215" t="n">
        <v>0</v>
      </c>
      <c r="J1179" s="215" t="n">
        <v>0</v>
      </c>
      <c r="K1179" s="214" t="n">
        <v>0</v>
      </c>
      <c r="L1179" s="214" t="n">
        <v>0</v>
      </c>
    </row>
    <row r="1180">
      <c r="B1180" s="210" t="inlineStr">
        <is>
          <t>시설관리업체</t>
        </is>
      </c>
      <c r="C1180" s="210" t="inlineStr">
        <is>
          <t>PC</t>
        </is>
      </c>
      <c r="D1180" s="211" t="n">
        <v>1</v>
      </c>
      <c r="E1180" s="214" t="n">
        <v>0</v>
      </c>
      <c r="F1180" s="211" t="n">
        <v>0</v>
      </c>
      <c r="G1180" s="211" t="n">
        <v>0</v>
      </c>
      <c r="H1180" s="212" t="n">
        <v>20</v>
      </c>
      <c r="I1180" s="215" t="n">
        <v>0</v>
      </c>
      <c r="J1180" s="215" t="n">
        <v>0</v>
      </c>
      <c r="K1180" s="214" t="n">
        <v>0</v>
      </c>
      <c r="L1180" s="214" t="n">
        <v>0</v>
      </c>
    </row>
    <row r="1181">
      <c r="B1181" s="210" t="inlineStr">
        <is>
          <t>미화업체</t>
        </is>
      </c>
      <c r="C1181" s="210" t="inlineStr">
        <is>
          <t>모바일</t>
        </is>
      </c>
      <c r="D1181" s="211" t="n">
        <v>5</v>
      </c>
      <c r="E1181" s="214" t="n">
        <v>0</v>
      </c>
      <c r="F1181" s="211" t="n">
        <v>0</v>
      </c>
      <c r="G1181" s="211" t="n">
        <v>0</v>
      </c>
      <c r="H1181" s="212" t="n">
        <v>3.8</v>
      </c>
      <c r="I1181" s="215" t="n">
        <v>0</v>
      </c>
      <c r="J1181" s="215" t="n">
        <v>0</v>
      </c>
      <c r="K1181" s="214" t="n">
        <v>0</v>
      </c>
      <c r="L1181" s="214" t="n">
        <v>0</v>
      </c>
    </row>
    <row r="1182">
      <c r="B1182" s="210" t="inlineStr">
        <is>
          <t>부과대행</t>
        </is>
      </c>
      <c r="C1182" s="210" t="inlineStr">
        <is>
          <t>PC</t>
        </is>
      </c>
      <c r="D1182" s="211" t="n">
        <v>4</v>
      </c>
      <c r="E1182" s="214" t="n">
        <v>0</v>
      </c>
      <c r="F1182" s="211" t="n">
        <v>0</v>
      </c>
      <c r="G1182" s="211" t="n">
        <v>0</v>
      </c>
      <c r="H1182" s="212" t="n">
        <v>2</v>
      </c>
      <c r="I1182" s="215" t="n">
        <v>0</v>
      </c>
      <c r="J1182" s="215" t="n">
        <v>0</v>
      </c>
      <c r="K1182" s="214" t="n">
        <v>0</v>
      </c>
      <c r="L1182" s="214" t="n">
        <v>0</v>
      </c>
    </row>
    <row r="1183">
      <c r="B1183" s="210" t="inlineStr">
        <is>
          <t>부과대행</t>
        </is>
      </c>
      <c r="C1183" s="210" t="inlineStr">
        <is>
          <t>모바일</t>
        </is>
      </c>
      <c r="D1183" s="211" t="n">
        <v>2</v>
      </c>
      <c r="E1183" s="214" t="n">
        <v>0</v>
      </c>
      <c r="F1183" s="211" t="n">
        <v>0</v>
      </c>
      <c r="G1183" s="211" t="n">
        <v>0</v>
      </c>
      <c r="H1183" s="212" t="n">
        <v>2</v>
      </c>
      <c r="I1183" s="215" t="n">
        <v>0</v>
      </c>
      <c r="J1183" s="215" t="n">
        <v>0</v>
      </c>
      <c r="K1183" s="214" t="n">
        <v>0</v>
      </c>
      <c r="L1183" s="214" t="n">
        <v>0</v>
      </c>
    </row>
    <row r="1184">
      <c r="B1184" s="210" t="inlineStr">
        <is>
          <t>부동산관리</t>
        </is>
      </c>
      <c r="C1184" s="210" t="inlineStr">
        <is>
          <t>PC</t>
        </is>
      </c>
      <c r="D1184" s="211" t="n">
        <v>78</v>
      </c>
      <c r="E1184" s="214" t="n">
        <v>0</v>
      </c>
      <c r="F1184" s="211" t="n">
        <v>0</v>
      </c>
      <c r="G1184" s="211" t="n">
        <v>0</v>
      </c>
      <c r="H1184" s="212" t="n">
        <v>6.3</v>
      </c>
      <c r="I1184" s="215" t="n">
        <v>0</v>
      </c>
      <c r="J1184" s="215" t="n">
        <v>0</v>
      </c>
      <c r="K1184" s="214" t="n">
        <v>0</v>
      </c>
      <c r="L1184" s="214" t="n">
        <v>0</v>
      </c>
    </row>
    <row r="1185">
      <c r="B1185" s="210" t="inlineStr">
        <is>
          <t>부동산관리</t>
        </is>
      </c>
      <c r="C1185" s="210" t="inlineStr">
        <is>
          <t>모바일</t>
        </is>
      </c>
      <c r="D1185" s="211" t="n">
        <v>108</v>
      </c>
      <c r="E1185" s="214" t="n">
        <v>0</v>
      </c>
      <c r="F1185" s="211" t="n">
        <v>0</v>
      </c>
      <c r="G1185" s="211" t="n">
        <v>0</v>
      </c>
      <c r="H1185" s="212" t="n">
        <v>3.6</v>
      </c>
      <c r="I1185" s="215" t="n">
        <v>0</v>
      </c>
      <c r="J1185" s="215" t="n">
        <v>0</v>
      </c>
      <c r="K1185" s="214" t="n">
        <v>0</v>
      </c>
      <c r="L1185" s="214" t="n">
        <v>0</v>
      </c>
    </row>
    <row r="1186">
      <c r="B1186" s="210" t="inlineStr">
        <is>
          <t>부동산관리업체</t>
        </is>
      </c>
      <c r="C1186" s="210" t="inlineStr">
        <is>
          <t>PC</t>
        </is>
      </c>
      <c r="D1186" s="211" t="n">
        <v>4</v>
      </c>
      <c r="E1186" s="214" t="n">
        <v>0</v>
      </c>
      <c r="F1186" s="211" t="n">
        <v>0</v>
      </c>
      <c r="G1186" s="211" t="n">
        <v>0</v>
      </c>
      <c r="H1186" s="212" t="n">
        <v>4.8</v>
      </c>
      <c r="I1186" s="215" t="n">
        <v>0</v>
      </c>
      <c r="J1186" s="215" t="n">
        <v>0</v>
      </c>
      <c r="K1186" s="214" t="n">
        <v>0</v>
      </c>
      <c r="L1186" s="214" t="n">
        <v>0</v>
      </c>
    </row>
    <row r="1187">
      <c r="B1187" s="210" t="inlineStr">
        <is>
          <t>부동산관리업체</t>
        </is>
      </c>
      <c r="C1187" s="210" t="inlineStr">
        <is>
          <t>모바일</t>
        </is>
      </c>
      <c r="D1187" s="211" t="n">
        <v>10</v>
      </c>
      <c r="E1187" s="214" t="n">
        <v>0</v>
      </c>
      <c r="F1187" s="211" t="n">
        <v>0</v>
      </c>
      <c r="G1187" s="211" t="n">
        <v>0</v>
      </c>
      <c r="H1187" s="212" t="n">
        <v>2.3</v>
      </c>
      <c r="I1187" s="215" t="n">
        <v>0</v>
      </c>
      <c r="J1187" s="215" t="n">
        <v>0</v>
      </c>
      <c r="K1187" s="214" t="n">
        <v>0</v>
      </c>
      <c r="L1187" s="214" t="n">
        <v>0</v>
      </c>
    </row>
    <row r="1188">
      <c r="B1188" s="210" t="inlineStr">
        <is>
          <t>부동산관리회사</t>
        </is>
      </c>
      <c r="C1188" s="210" t="inlineStr">
        <is>
          <t>PC</t>
        </is>
      </c>
      <c r="D1188" s="211" t="n">
        <v>17</v>
      </c>
      <c r="E1188" s="214" t="n">
        <v>0</v>
      </c>
      <c r="F1188" s="211" t="n">
        <v>0</v>
      </c>
      <c r="G1188" s="211" t="n">
        <v>0</v>
      </c>
      <c r="H1188" s="212" t="n">
        <v>7.2</v>
      </c>
      <c r="I1188" s="215" t="n">
        <v>0</v>
      </c>
      <c r="J1188" s="215" t="n">
        <v>0</v>
      </c>
      <c r="K1188" s="214" t="n">
        <v>0</v>
      </c>
      <c r="L1188" s="214" t="n">
        <v>0</v>
      </c>
    </row>
    <row r="1189">
      <c r="B1189" s="210" t="inlineStr">
        <is>
          <t>부동산관리회사</t>
        </is>
      </c>
      <c r="C1189" s="210" t="inlineStr">
        <is>
          <t>모바일</t>
        </is>
      </c>
      <c r="D1189" s="211" t="n">
        <v>9</v>
      </c>
      <c r="E1189" s="214" t="n">
        <v>0</v>
      </c>
      <c r="F1189" s="211" t="n">
        <v>0</v>
      </c>
      <c r="G1189" s="211" t="n">
        <v>0</v>
      </c>
      <c r="H1189" s="212" t="n">
        <v>3.4</v>
      </c>
      <c r="I1189" s="215" t="n">
        <v>0</v>
      </c>
      <c r="J1189" s="215" t="n">
        <v>0</v>
      </c>
      <c r="K1189" s="214" t="n">
        <v>0</v>
      </c>
      <c r="L1189" s="214" t="n">
        <v>0</v>
      </c>
    </row>
    <row r="1190">
      <c r="B1190" s="210" t="inlineStr">
        <is>
          <t>시설관리용역</t>
        </is>
      </c>
      <c r="C1190" s="210" t="inlineStr">
        <is>
          <t>PC</t>
        </is>
      </c>
      <c r="D1190" s="211" t="n">
        <v>3</v>
      </c>
      <c r="E1190" s="214" t="n">
        <v>0</v>
      </c>
      <c r="F1190" s="211" t="n">
        <v>0</v>
      </c>
      <c r="G1190" s="211" t="n">
        <v>0</v>
      </c>
      <c r="H1190" s="212" t="n">
        <v>3.7</v>
      </c>
      <c r="I1190" s="215" t="n">
        <v>0</v>
      </c>
      <c r="J1190" s="215" t="n">
        <v>0</v>
      </c>
      <c r="K1190" s="214" t="n">
        <v>0</v>
      </c>
      <c r="L1190" s="214" t="n">
        <v>0</v>
      </c>
    </row>
    <row r="1191">
      <c r="B1191" s="210" t="inlineStr">
        <is>
          <t>부동산임대관리</t>
        </is>
      </c>
      <c r="C1191" s="210" t="inlineStr">
        <is>
          <t>모바일</t>
        </is>
      </c>
      <c r="D1191" s="211" t="n">
        <v>157</v>
      </c>
      <c r="E1191" s="214" t="n">
        <v>0</v>
      </c>
      <c r="F1191" s="211" t="n">
        <v>0</v>
      </c>
      <c r="G1191" s="211" t="n">
        <v>0</v>
      </c>
      <c r="H1191" s="212" t="n">
        <v>3.4</v>
      </c>
      <c r="I1191" s="215" t="n">
        <v>0</v>
      </c>
      <c r="J1191" s="215" t="n">
        <v>0</v>
      </c>
      <c r="K1191" s="214" t="n">
        <v>0</v>
      </c>
      <c r="L1191" s="214" t="n">
        <v>0</v>
      </c>
    </row>
    <row r="1192">
      <c r="B1192" s="210" t="inlineStr">
        <is>
          <t>부동산자산관리</t>
        </is>
      </c>
      <c r="C1192" s="210" t="inlineStr">
        <is>
          <t>PC</t>
        </is>
      </c>
      <c r="D1192" s="211" t="n">
        <v>189</v>
      </c>
      <c r="E1192" s="214" t="n">
        <v>0</v>
      </c>
      <c r="F1192" s="211" t="n">
        <v>0</v>
      </c>
      <c r="G1192" s="211" t="n">
        <v>0</v>
      </c>
      <c r="H1192" s="212" t="n">
        <v>6.9</v>
      </c>
      <c r="I1192" s="215" t="n">
        <v>0</v>
      </c>
      <c r="J1192" s="215" t="n">
        <v>0</v>
      </c>
      <c r="K1192" s="214" t="n">
        <v>0</v>
      </c>
      <c r="L1192" s="214" t="n">
        <v>0</v>
      </c>
    </row>
    <row r="1193">
      <c r="B1193" s="210" t="inlineStr">
        <is>
          <t>부동산자산관리</t>
        </is>
      </c>
      <c r="C1193" s="210" t="inlineStr">
        <is>
          <t>모바일</t>
        </is>
      </c>
      <c r="D1193" s="211" t="n">
        <v>1</v>
      </c>
      <c r="E1193" s="214" t="n">
        <v>0</v>
      </c>
      <c r="F1193" s="211" t="n">
        <v>0</v>
      </c>
      <c r="G1193" s="211" t="n">
        <v>0</v>
      </c>
      <c r="H1193" s="212" t="n">
        <v>16</v>
      </c>
      <c r="I1193" s="215" t="n">
        <v>0</v>
      </c>
      <c r="J1193" s="215" t="n">
        <v>0</v>
      </c>
      <c r="K1193" s="214" t="n">
        <v>0</v>
      </c>
      <c r="L1193" s="214" t="n">
        <v>0</v>
      </c>
    </row>
    <row r="1194">
      <c r="B1194" s="210" t="inlineStr">
        <is>
          <t>부동산자산관리회사</t>
        </is>
      </c>
      <c r="C1194" s="210" t="inlineStr">
        <is>
          <t>PC</t>
        </is>
      </c>
      <c r="D1194" s="211" t="n">
        <v>7</v>
      </c>
      <c r="E1194" s="214" t="n">
        <v>0</v>
      </c>
      <c r="F1194" s="211" t="n">
        <v>0</v>
      </c>
      <c r="G1194" s="211" t="n">
        <v>0</v>
      </c>
      <c r="H1194" s="212" t="n">
        <v>8.4</v>
      </c>
      <c r="I1194" s="215" t="n">
        <v>0</v>
      </c>
      <c r="J1194" s="215" t="n">
        <v>0</v>
      </c>
      <c r="K1194" s="214" t="n">
        <v>0</v>
      </c>
      <c r="L1194" s="214" t="n">
        <v>0</v>
      </c>
    </row>
    <row r="1195">
      <c r="B1195" s="210" t="inlineStr">
        <is>
          <t>부동산자산관리회사</t>
        </is>
      </c>
      <c r="C1195" s="210" t="inlineStr">
        <is>
          <t>모바일</t>
        </is>
      </c>
      <c r="D1195" s="211" t="n">
        <v>3</v>
      </c>
      <c r="E1195" s="214" t="n">
        <v>0</v>
      </c>
      <c r="F1195" s="211" t="n">
        <v>0</v>
      </c>
      <c r="G1195" s="211" t="n">
        <v>0</v>
      </c>
      <c r="H1195" s="212" t="n">
        <v>2</v>
      </c>
      <c r="I1195" s="215" t="n">
        <v>0</v>
      </c>
      <c r="J1195" s="215" t="n">
        <v>0</v>
      </c>
      <c r="K1195" s="214" t="n">
        <v>0</v>
      </c>
      <c r="L1195" s="214" t="n">
        <v>0</v>
      </c>
    </row>
    <row r="1196">
      <c r="B1196" s="210" t="inlineStr">
        <is>
          <t>시설관리용역</t>
        </is>
      </c>
      <c r="C1196" s="210" t="inlineStr">
        <is>
          <t>모바일</t>
        </is>
      </c>
      <c r="D1196" s="211" t="n">
        <v>1</v>
      </c>
      <c r="E1196" s="214" t="n">
        <v>0</v>
      </c>
      <c r="F1196" s="211" t="n">
        <v>0</v>
      </c>
      <c r="G1196" s="211" t="n">
        <v>0</v>
      </c>
      <c r="H1196" s="212" t="n">
        <v>2</v>
      </c>
      <c r="I1196" s="215" t="n">
        <v>0</v>
      </c>
      <c r="J1196" s="215" t="n">
        <v>0</v>
      </c>
      <c r="K1196" s="214" t="n">
        <v>0</v>
      </c>
      <c r="L1196" s="214" t="n">
        <v>0</v>
      </c>
    </row>
    <row r="1197">
      <c r="B1197" s="210" t="inlineStr">
        <is>
          <t>부동산종합관리</t>
        </is>
      </c>
      <c r="C1197" s="210" t="inlineStr">
        <is>
          <t>모바일</t>
        </is>
      </c>
      <c r="D1197" s="211" t="n">
        <v>17</v>
      </c>
      <c r="E1197" s="214" t="n">
        <v>0</v>
      </c>
      <c r="F1197" s="211" t="n">
        <v>0</v>
      </c>
      <c r="G1197" s="211" t="n">
        <v>0</v>
      </c>
      <c r="H1197" s="212" t="n">
        <v>2.1</v>
      </c>
      <c r="I1197" s="215" t="n">
        <v>0</v>
      </c>
      <c r="J1197" s="215" t="n">
        <v>0</v>
      </c>
      <c r="K1197" s="214" t="n">
        <v>0</v>
      </c>
      <c r="L1197" s="214" t="n">
        <v>0</v>
      </c>
    </row>
    <row r="1198">
      <c r="B1198" s="210" t="inlineStr">
        <is>
          <t>부천건물관리업체</t>
        </is>
      </c>
      <c r="C1198" s="210" t="inlineStr">
        <is>
          <t>PC</t>
        </is>
      </c>
      <c r="D1198" s="211" t="n">
        <v>3</v>
      </c>
      <c r="E1198" s="214" t="n">
        <v>0</v>
      </c>
      <c r="F1198" s="211" t="n">
        <v>0</v>
      </c>
      <c r="G1198" s="211" t="n">
        <v>0</v>
      </c>
      <c r="H1198" s="212" t="n">
        <v>8.699999999999999</v>
      </c>
      <c r="I1198" s="215" t="n">
        <v>0</v>
      </c>
      <c r="J1198" s="215" t="n">
        <v>0</v>
      </c>
      <c r="K1198" s="214" t="n">
        <v>0</v>
      </c>
      <c r="L1198" s="214" t="n">
        <v>0</v>
      </c>
    </row>
    <row r="1199">
      <c r="B1199" s="210" t="inlineStr">
        <is>
          <t>부천건물관리업체</t>
        </is>
      </c>
      <c r="C1199" s="210" t="inlineStr">
        <is>
          <t>모바일</t>
        </is>
      </c>
      <c r="D1199" s="211" t="n">
        <v>1</v>
      </c>
      <c r="E1199" s="214" t="n">
        <v>0</v>
      </c>
      <c r="F1199" s="211" t="n">
        <v>0</v>
      </c>
      <c r="G1199" s="211" t="n">
        <v>0</v>
      </c>
      <c r="H1199" s="212" t="n">
        <v>3</v>
      </c>
      <c r="I1199" s="215" t="n">
        <v>0</v>
      </c>
      <c r="J1199" s="215" t="n">
        <v>0</v>
      </c>
      <c r="K1199" s="214" t="n">
        <v>0</v>
      </c>
      <c r="L1199" s="214" t="n">
        <v>0</v>
      </c>
    </row>
    <row r="1200">
      <c r="B1200" s="210" t="inlineStr">
        <is>
          <t>부천청소업체</t>
        </is>
      </c>
      <c r="C1200" s="210" t="inlineStr">
        <is>
          <t>모바일</t>
        </is>
      </c>
      <c r="D1200" s="211" t="n">
        <v>1</v>
      </c>
      <c r="E1200" s="214" t="n">
        <v>0</v>
      </c>
      <c r="F1200" s="211" t="n">
        <v>0</v>
      </c>
      <c r="G1200" s="211" t="n">
        <v>0</v>
      </c>
      <c r="H1200" s="212" t="n">
        <v>16</v>
      </c>
      <c r="I1200" s="215" t="n">
        <v>0</v>
      </c>
      <c r="J1200" s="215" t="n">
        <v>0</v>
      </c>
      <c r="K1200" s="214" t="n">
        <v>0</v>
      </c>
      <c r="L1200" s="214" t="n">
        <v>0</v>
      </c>
    </row>
    <row r="1201">
      <c r="B1201" s="210" t="inlineStr">
        <is>
          <t>부천청소용역</t>
        </is>
      </c>
      <c r="C1201" s="210" t="inlineStr">
        <is>
          <t>PC</t>
        </is>
      </c>
      <c r="D1201" s="211" t="n">
        <v>327</v>
      </c>
      <c r="E1201" s="214" t="n">
        <v>0</v>
      </c>
      <c r="F1201" s="211" t="n">
        <v>0</v>
      </c>
      <c r="G1201" s="211" t="n">
        <v>0</v>
      </c>
      <c r="H1201" s="212" t="n">
        <v>1.6</v>
      </c>
      <c r="I1201" s="215" t="n">
        <v>0</v>
      </c>
      <c r="J1201" s="215" t="n">
        <v>0</v>
      </c>
      <c r="K1201" s="214" t="n">
        <v>0</v>
      </c>
      <c r="L1201" s="214" t="n">
        <v>0</v>
      </c>
    </row>
    <row r="1202">
      <c r="B1202" s="210" t="inlineStr">
        <is>
          <t>시설물관리업</t>
        </is>
      </c>
      <c r="C1202" s="210" t="inlineStr">
        <is>
          <t>PC</t>
        </is>
      </c>
      <c r="D1202" s="211" t="n">
        <v>1</v>
      </c>
      <c r="E1202" s="214" t="n">
        <v>0</v>
      </c>
      <c r="F1202" s="211" t="n">
        <v>0</v>
      </c>
      <c r="G1202" s="211" t="n">
        <v>0</v>
      </c>
      <c r="H1202" s="212" t="n">
        <v>6</v>
      </c>
      <c r="I1202" s="215" t="n">
        <v>0</v>
      </c>
      <c r="J1202" s="215" t="n">
        <v>0</v>
      </c>
      <c r="K1202" s="214" t="n">
        <v>0</v>
      </c>
      <c r="L1202" s="214" t="n">
        <v>0</v>
      </c>
    </row>
    <row r="1203">
      <c r="B1203" s="210" t="inlineStr">
        <is>
          <t>부평계단청소</t>
        </is>
      </c>
      <c r="C1203" s="210" t="inlineStr">
        <is>
          <t>PC</t>
        </is>
      </c>
      <c r="D1203" s="211" t="n">
        <v>1</v>
      </c>
      <c r="E1203" s="214" t="n">
        <v>0</v>
      </c>
      <c r="F1203" s="211" t="n">
        <v>0</v>
      </c>
      <c r="G1203" s="211" t="n">
        <v>0</v>
      </c>
      <c r="H1203" s="212" t="n">
        <v>9</v>
      </c>
      <c r="I1203" s="215" t="n">
        <v>0</v>
      </c>
      <c r="J1203" s="215" t="n">
        <v>0</v>
      </c>
      <c r="K1203" s="214" t="n">
        <v>0</v>
      </c>
      <c r="L1203" s="214" t="n">
        <v>0</v>
      </c>
    </row>
    <row r="1204">
      <c r="B1204" s="210" t="inlineStr">
        <is>
          <t>빌딩관리</t>
        </is>
      </c>
      <c r="C1204" s="210" t="inlineStr">
        <is>
          <t>PC</t>
        </is>
      </c>
      <c r="D1204" s="211" t="n">
        <v>1</v>
      </c>
      <c r="E1204" s="214" t="n">
        <v>0</v>
      </c>
      <c r="F1204" s="211" t="n">
        <v>0</v>
      </c>
      <c r="G1204" s="211" t="n">
        <v>0</v>
      </c>
      <c r="H1204" s="212" t="n">
        <v>67</v>
      </c>
      <c r="I1204" s="215" t="n">
        <v>0</v>
      </c>
      <c r="J1204" s="215" t="n">
        <v>0</v>
      </c>
      <c r="K1204" s="214" t="n">
        <v>0</v>
      </c>
      <c r="L1204" s="214" t="n">
        <v>0</v>
      </c>
    </row>
    <row r="1205">
      <c r="B1205" s="210" t="inlineStr">
        <is>
          <t>빌딩관리대행</t>
        </is>
      </c>
      <c r="C1205" s="210" t="inlineStr">
        <is>
          <t>PC</t>
        </is>
      </c>
      <c r="D1205" s="211" t="n">
        <v>5</v>
      </c>
      <c r="E1205" s="214" t="n">
        <v>0</v>
      </c>
      <c r="F1205" s="211" t="n">
        <v>0</v>
      </c>
      <c r="G1205" s="211" t="n">
        <v>0</v>
      </c>
      <c r="H1205" s="212" t="n">
        <v>19.6</v>
      </c>
      <c r="I1205" s="215" t="n">
        <v>0</v>
      </c>
      <c r="J1205" s="215" t="n">
        <v>0</v>
      </c>
      <c r="K1205" s="214" t="n">
        <v>0</v>
      </c>
      <c r="L1205" s="214" t="n">
        <v>0</v>
      </c>
    </row>
    <row r="1206">
      <c r="B1206" s="210" t="inlineStr">
        <is>
          <t>빌딩관리사</t>
        </is>
      </c>
      <c r="C1206" s="210" t="inlineStr">
        <is>
          <t>PC</t>
        </is>
      </c>
      <c r="D1206" s="211" t="n">
        <v>3</v>
      </c>
      <c r="E1206" s="214" t="n">
        <v>0</v>
      </c>
      <c r="F1206" s="211" t="n">
        <v>0</v>
      </c>
      <c r="G1206" s="211" t="n">
        <v>0</v>
      </c>
      <c r="H1206" s="212" t="n">
        <v>6.3</v>
      </c>
      <c r="I1206" s="215" t="n">
        <v>0</v>
      </c>
      <c r="J1206" s="215" t="n">
        <v>0</v>
      </c>
      <c r="K1206" s="214" t="n">
        <v>0</v>
      </c>
      <c r="L1206" s="214" t="n">
        <v>0</v>
      </c>
    </row>
    <row r="1207">
      <c r="B1207" s="210" t="inlineStr">
        <is>
          <t>빌딩관리시스템</t>
        </is>
      </c>
      <c r="C1207" s="210" t="inlineStr">
        <is>
          <t>PC</t>
        </is>
      </c>
      <c r="D1207" s="211" t="n">
        <v>3</v>
      </c>
      <c r="E1207" s="214" t="n">
        <v>0</v>
      </c>
      <c r="F1207" s="211" t="n">
        <v>0</v>
      </c>
      <c r="G1207" s="211" t="n">
        <v>0</v>
      </c>
      <c r="H1207" s="212" t="n">
        <v>16</v>
      </c>
      <c r="I1207" s="215" t="n">
        <v>0</v>
      </c>
      <c r="J1207" s="215" t="n">
        <v>0</v>
      </c>
      <c r="K1207" s="214" t="n">
        <v>0</v>
      </c>
      <c r="L1207" s="214" t="n">
        <v>0</v>
      </c>
    </row>
    <row r="1208">
      <c r="B1208" s="210" t="inlineStr">
        <is>
          <t>빌딩관리회사</t>
        </is>
      </c>
      <c r="C1208" s="210" t="inlineStr">
        <is>
          <t>PC</t>
        </is>
      </c>
      <c r="D1208" s="211" t="n">
        <v>3</v>
      </c>
      <c r="E1208" s="214" t="n">
        <v>0</v>
      </c>
      <c r="F1208" s="211" t="n">
        <v>0</v>
      </c>
      <c r="G1208" s="211" t="n">
        <v>0</v>
      </c>
      <c r="H1208" s="212" t="n">
        <v>30</v>
      </c>
      <c r="I1208" s="215" t="n">
        <v>0</v>
      </c>
      <c r="J1208" s="215" t="n">
        <v>0</v>
      </c>
      <c r="K1208" s="214" t="n">
        <v>0</v>
      </c>
      <c r="L1208" s="214" t="n">
        <v>0</v>
      </c>
    </row>
    <row r="1209">
      <c r="B1209" s="210" t="inlineStr">
        <is>
          <t>빌딩시설관리</t>
        </is>
      </c>
      <c r="C1209" s="210" t="inlineStr">
        <is>
          <t>PC</t>
        </is>
      </c>
      <c r="D1209" s="211" t="n">
        <v>5</v>
      </c>
      <c r="E1209" s="214" t="n">
        <v>0</v>
      </c>
      <c r="F1209" s="211" t="n">
        <v>0</v>
      </c>
      <c r="G1209" s="211" t="n">
        <v>0</v>
      </c>
      <c r="H1209" s="212" t="n">
        <v>10.6</v>
      </c>
      <c r="I1209" s="215" t="n">
        <v>0</v>
      </c>
      <c r="J1209" s="215" t="n">
        <v>0</v>
      </c>
      <c r="K1209" s="214" t="n">
        <v>0</v>
      </c>
      <c r="L1209" s="214" t="n">
        <v>0</v>
      </c>
    </row>
    <row r="1210">
      <c r="B1210" s="210" t="inlineStr">
        <is>
          <t>빌딩청소</t>
        </is>
      </c>
      <c r="C1210" s="210" t="inlineStr">
        <is>
          <t>PC</t>
        </is>
      </c>
      <c r="D1210" s="211" t="n">
        <v>1</v>
      </c>
      <c r="E1210" s="214" t="n">
        <v>0</v>
      </c>
      <c r="F1210" s="211" t="n">
        <v>0</v>
      </c>
      <c r="G1210" s="211" t="n">
        <v>0</v>
      </c>
      <c r="H1210" s="212" t="n">
        <v>1</v>
      </c>
      <c r="I1210" s="215" t="n">
        <v>0</v>
      </c>
      <c r="J1210" s="215" t="n">
        <v>0</v>
      </c>
      <c r="K1210" s="214" t="n">
        <v>0</v>
      </c>
      <c r="L1210" s="214" t="n">
        <v>0</v>
      </c>
    </row>
    <row r="1211">
      <c r="B1211" s="210" t="inlineStr">
        <is>
          <t>빌딩청소</t>
        </is>
      </c>
      <c r="C1211" s="210" t="inlineStr">
        <is>
          <t>모바일</t>
        </is>
      </c>
      <c r="D1211" s="211" t="n">
        <v>9</v>
      </c>
      <c r="E1211" s="214" t="n">
        <v>0</v>
      </c>
      <c r="F1211" s="211" t="n">
        <v>0</v>
      </c>
      <c r="G1211" s="211" t="n">
        <v>0</v>
      </c>
      <c r="H1211" s="212" t="n">
        <v>2.2</v>
      </c>
      <c r="I1211" s="215" t="n">
        <v>0</v>
      </c>
      <c r="J1211" s="215" t="n">
        <v>0</v>
      </c>
      <c r="K1211" s="214" t="n">
        <v>0</v>
      </c>
      <c r="L1211" s="214" t="n">
        <v>0</v>
      </c>
    </row>
    <row r="1212">
      <c r="B1212" s="210" t="inlineStr">
        <is>
          <t>아파트관리</t>
        </is>
      </c>
      <c r="C1212" s="210" t="inlineStr">
        <is>
          <t>PC</t>
        </is>
      </c>
      <c r="D1212" s="211" t="n">
        <v>1</v>
      </c>
      <c r="E1212" s="214" t="n">
        <v>0</v>
      </c>
      <c r="F1212" s="211" t="n">
        <v>0</v>
      </c>
      <c r="G1212" s="211" t="n">
        <v>0</v>
      </c>
      <c r="H1212" s="212" t="n">
        <v>9</v>
      </c>
      <c r="I1212" s="215" t="n">
        <v>0</v>
      </c>
      <c r="J1212" s="215" t="n">
        <v>0</v>
      </c>
      <c r="K1212" s="214" t="n">
        <v>0</v>
      </c>
      <c r="L1212" s="214" t="n">
        <v>0</v>
      </c>
    </row>
    <row r="1213">
      <c r="B1213" s="210" t="inlineStr">
        <is>
          <t>빌라관리대행</t>
        </is>
      </c>
      <c r="C1213" s="210" t="inlineStr">
        <is>
          <t>PC</t>
        </is>
      </c>
      <c r="D1213" s="211" t="n">
        <v>9</v>
      </c>
      <c r="E1213" s="214" t="n">
        <v>0</v>
      </c>
      <c r="F1213" s="211" t="n">
        <v>0</v>
      </c>
      <c r="G1213" s="211" t="n">
        <v>0</v>
      </c>
      <c r="H1213" s="212" t="n">
        <v>8.6</v>
      </c>
      <c r="I1213" s="215" t="n">
        <v>0</v>
      </c>
      <c r="J1213" s="215" t="n">
        <v>0</v>
      </c>
      <c r="K1213" s="214" t="n">
        <v>0</v>
      </c>
      <c r="L1213" s="214" t="n">
        <v>0</v>
      </c>
    </row>
    <row r="1214">
      <c r="B1214" s="210" t="inlineStr">
        <is>
          <t>빌라관리대행</t>
        </is>
      </c>
      <c r="C1214" s="210" t="inlineStr">
        <is>
          <t>모바일</t>
        </is>
      </c>
      <c r="D1214" s="211" t="n">
        <v>5</v>
      </c>
      <c r="E1214" s="214" t="n">
        <v>0</v>
      </c>
      <c r="F1214" s="211" t="n">
        <v>0</v>
      </c>
      <c r="G1214" s="211" t="n">
        <v>0</v>
      </c>
      <c r="H1214" s="212" t="n">
        <v>7.2</v>
      </c>
      <c r="I1214" s="215" t="n">
        <v>0</v>
      </c>
      <c r="J1214" s="215" t="n">
        <v>0</v>
      </c>
      <c r="K1214" s="214" t="n">
        <v>0</v>
      </c>
      <c r="L1214" s="214" t="n">
        <v>0</v>
      </c>
    </row>
    <row r="1215">
      <c r="B1215" s="210" t="inlineStr">
        <is>
          <t>빌라관리대행업체</t>
        </is>
      </c>
      <c r="C1215" s="210" t="inlineStr">
        <is>
          <t>PC</t>
        </is>
      </c>
      <c r="D1215" s="211" t="n">
        <v>36</v>
      </c>
      <c r="E1215" s="214" t="n">
        <v>0</v>
      </c>
      <c r="F1215" s="211" t="n">
        <v>0</v>
      </c>
      <c r="G1215" s="211" t="n">
        <v>0</v>
      </c>
      <c r="H1215" s="212" t="n">
        <v>3.2</v>
      </c>
      <c r="I1215" s="215" t="n">
        <v>0</v>
      </c>
      <c r="J1215" s="215" t="n">
        <v>0</v>
      </c>
      <c r="K1215" s="214" t="n">
        <v>0</v>
      </c>
      <c r="L1215" s="214" t="n">
        <v>0</v>
      </c>
    </row>
    <row r="1216">
      <c r="B1216" s="210" t="inlineStr">
        <is>
          <t>아파트관리위탁</t>
        </is>
      </c>
      <c r="C1216" s="210" t="inlineStr">
        <is>
          <t>모바일</t>
        </is>
      </c>
      <c r="D1216" s="211" t="n">
        <v>2</v>
      </c>
      <c r="E1216" s="214" t="n">
        <v>0</v>
      </c>
      <c r="F1216" s="211" t="n">
        <v>0</v>
      </c>
      <c r="G1216" s="211" t="n">
        <v>0</v>
      </c>
      <c r="H1216" s="212" t="n">
        <v>2</v>
      </c>
      <c r="I1216" s="215" t="n">
        <v>0</v>
      </c>
      <c r="J1216" s="215" t="n">
        <v>0</v>
      </c>
      <c r="K1216" s="214" t="n">
        <v>0</v>
      </c>
      <c r="L1216" s="214" t="n">
        <v>0</v>
      </c>
    </row>
    <row r="1217">
      <c r="B1217" s="210" t="inlineStr">
        <is>
          <t>빌라관리비</t>
        </is>
      </c>
      <c r="C1217" s="210" t="inlineStr">
        <is>
          <t>PC</t>
        </is>
      </c>
      <c r="D1217" s="211" t="n">
        <v>48</v>
      </c>
      <c r="E1217" s="214" t="n">
        <v>0</v>
      </c>
      <c r="F1217" s="211" t="n">
        <v>0</v>
      </c>
      <c r="G1217" s="211" t="n">
        <v>0</v>
      </c>
      <c r="H1217" s="212" t="n">
        <v>8.4</v>
      </c>
      <c r="I1217" s="215" t="n">
        <v>0</v>
      </c>
      <c r="J1217" s="215" t="n">
        <v>0</v>
      </c>
      <c r="K1217" s="214" t="n">
        <v>0</v>
      </c>
      <c r="L1217" s="214" t="n">
        <v>0</v>
      </c>
    </row>
    <row r="1218">
      <c r="B1218" s="210" t="inlineStr">
        <is>
          <t>빌라관리비</t>
        </is>
      </c>
      <c r="C1218" s="210" t="inlineStr">
        <is>
          <t>모바일</t>
        </is>
      </c>
      <c r="D1218" s="211" t="n">
        <v>8</v>
      </c>
      <c r="E1218" s="214" t="n">
        <v>0</v>
      </c>
      <c r="F1218" s="211" t="n">
        <v>0</v>
      </c>
      <c r="G1218" s="211" t="n">
        <v>0</v>
      </c>
      <c r="H1218" s="212" t="n">
        <v>6.6</v>
      </c>
      <c r="I1218" s="215" t="n">
        <v>0</v>
      </c>
      <c r="J1218" s="215" t="n">
        <v>0</v>
      </c>
      <c r="K1218" s="214" t="n">
        <v>0</v>
      </c>
      <c r="L1218" s="214" t="n">
        <v>0</v>
      </c>
    </row>
    <row r="1219">
      <c r="B1219" s="210" t="inlineStr">
        <is>
          <t>빌라관리사무소</t>
        </is>
      </c>
      <c r="C1219" s="210" t="inlineStr">
        <is>
          <t>PC</t>
        </is>
      </c>
      <c r="D1219" s="211" t="n">
        <v>40</v>
      </c>
      <c r="E1219" s="214" t="n">
        <v>0</v>
      </c>
      <c r="F1219" s="211" t="n">
        <v>0</v>
      </c>
      <c r="G1219" s="211" t="n">
        <v>0</v>
      </c>
      <c r="H1219" s="212" t="n">
        <v>3.9</v>
      </c>
      <c r="I1219" s="215" t="n">
        <v>0</v>
      </c>
      <c r="J1219" s="215" t="n">
        <v>0</v>
      </c>
      <c r="K1219" s="214" t="n">
        <v>0</v>
      </c>
      <c r="L1219" s="214" t="n">
        <v>0</v>
      </c>
    </row>
    <row r="1220">
      <c r="B1220" s="210" t="inlineStr">
        <is>
          <t>아파트위탁관리회사</t>
        </is>
      </c>
      <c r="C1220" s="210" t="inlineStr">
        <is>
          <t>PC</t>
        </is>
      </c>
      <c r="D1220" s="211" t="n">
        <v>1</v>
      </c>
      <c r="E1220" s="214" t="n">
        <v>0</v>
      </c>
      <c r="F1220" s="211" t="n">
        <v>0</v>
      </c>
      <c r="G1220" s="211" t="n">
        <v>0</v>
      </c>
      <c r="H1220" s="212" t="n">
        <v>2</v>
      </c>
      <c r="I1220" s="215" t="n">
        <v>0</v>
      </c>
      <c r="J1220" s="215" t="n">
        <v>0</v>
      </c>
      <c r="K1220" s="214" t="n">
        <v>0</v>
      </c>
      <c r="L1220" s="214" t="n">
        <v>0</v>
      </c>
    </row>
    <row r="1221">
      <c r="B1221" s="210" t="inlineStr">
        <is>
          <t>빌라관리업체</t>
        </is>
      </c>
      <c r="C1221" s="210" t="inlineStr">
        <is>
          <t>모바일</t>
        </is>
      </c>
      <c r="D1221" s="211" t="n">
        <v>1</v>
      </c>
      <c r="E1221" s="214" t="n">
        <v>0</v>
      </c>
      <c r="F1221" s="211" t="n">
        <v>0</v>
      </c>
      <c r="G1221" s="211" t="n">
        <v>0</v>
      </c>
      <c r="H1221" s="212" t="n">
        <v>21</v>
      </c>
      <c r="I1221" s="215" t="n">
        <v>0</v>
      </c>
      <c r="J1221" s="215" t="n">
        <v>0</v>
      </c>
      <c r="K1221" s="214" t="n">
        <v>0</v>
      </c>
      <c r="L1221" s="214" t="n">
        <v>0</v>
      </c>
    </row>
    <row r="1222">
      <c r="B1222" s="210" t="inlineStr">
        <is>
          <t>빌라위탁관리</t>
        </is>
      </c>
      <c r="C1222" s="210" t="inlineStr">
        <is>
          <t>PC</t>
        </is>
      </c>
      <c r="D1222" s="211" t="n">
        <v>5</v>
      </c>
      <c r="E1222" s="214" t="n">
        <v>0</v>
      </c>
      <c r="F1222" s="211" t="n">
        <v>0</v>
      </c>
      <c r="G1222" s="211" t="n">
        <v>0</v>
      </c>
      <c r="H1222" s="212" t="n">
        <v>6.6</v>
      </c>
      <c r="I1222" s="215" t="n">
        <v>0</v>
      </c>
      <c r="J1222" s="215" t="n">
        <v>0</v>
      </c>
      <c r="K1222" s="214" t="n">
        <v>0</v>
      </c>
      <c r="L1222" s="214" t="n">
        <v>0</v>
      </c>
    </row>
    <row r="1223">
      <c r="B1223" s="210" t="inlineStr">
        <is>
          <t>빌라위탁관리</t>
        </is>
      </c>
      <c r="C1223" s="210" t="inlineStr">
        <is>
          <t>모바일</t>
        </is>
      </c>
      <c r="D1223" s="211" t="n">
        <v>11</v>
      </c>
      <c r="E1223" s="214" t="n">
        <v>0</v>
      </c>
      <c r="F1223" s="211" t="n">
        <v>0</v>
      </c>
      <c r="G1223" s="211" t="n">
        <v>0</v>
      </c>
      <c r="H1223" s="212" t="n">
        <v>1.8</v>
      </c>
      <c r="I1223" s="215" t="n">
        <v>0</v>
      </c>
      <c r="J1223" s="215" t="n">
        <v>0</v>
      </c>
      <c r="K1223" s="214" t="n">
        <v>0</v>
      </c>
      <c r="L1223" s="214" t="n">
        <v>0</v>
      </c>
    </row>
    <row r="1224">
      <c r="B1224" s="210" t="inlineStr">
        <is>
          <t>사무실관리</t>
        </is>
      </c>
      <c r="C1224" s="210" t="inlineStr">
        <is>
          <t>모바일</t>
        </is>
      </c>
      <c r="D1224" s="211" t="n">
        <v>2</v>
      </c>
      <c r="E1224" s="214" t="n">
        <v>0</v>
      </c>
      <c r="F1224" s="211" t="n">
        <v>0</v>
      </c>
      <c r="G1224" s="211" t="n">
        <v>0</v>
      </c>
      <c r="H1224" s="212" t="n">
        <v>4</v>
      </c>
      <c r="I1224" s="215" t="n">
        <v>0</v>
      </c>
      <c r="J1224" s="215" t="n">
        <v>0</v>
      </c>
      <c r="K1224" s="214" t="n">
        <v>0</v>
      </c>
      <c r="L1224" s="214" t="n">
        <v>0</v>
      </c>
    </row>
    <row r="1225">
      <c r="B1225" s="210" t="inlineStr">
        <is>
          <t>사무실유지보수</t>
        </is>
      </c>
      <c r="C1225" s="210" t="inlineStr">
        <is>
          <t>PC</t>
        </is>
      </c>
      <c r="D1225" s="211" t="n">
        <v>3</v>
      </c>
      <c r="E1225" s="214" t="n">
        <v>0</v>
      </c>
      <c r="F1225" s="211" t="n">
        <v>0</v>
      </c>
      <c r="G1225" s="211" t="n">
        <v>0</v>
      </c>
      <c r="H1225" s="212" t="n">
        <v>6</v>
      </c>
      <c r="I1225" s="215" t="n">
        <v>0</v>
      </c>
      <c r="J1225" s="215" t="n">
        <v>0</v>
      </c>
      <c r="K1225" s="214" t="n">
        <v>0</v>
      </c>
      <c r="L1225" s="214" t="n">
        <v>0</v>
      </c>
    </row>
    <row r="1226">
      <c r="B1226" s="210" t="inlineStr">
        <is>
          <t>사무실청소</t>
        </is>
      </c>
      <c r="C1226" s="210" t="inlineStr">
        <is>
          <t>PC</t>
        </is>
      </c>
      <c r="D1226" s="211" t="n">
        <v>5</v>
      </c>
      <c r="E1226" s="214" t="n">
        <v>0</v>
      </c>
      <c r="F1226" s="211" t="n">
        <v>0</v>
      </c>
      <c r="G1226" s="211" t="n">
        <v>0</v>
      </c>
      <c r="H1226" s="212" t="n">
        <v>16.6</v>
      </c>
      <c r="I1226" s="215" t="n">
        <v>0</v>
      </c>
      <c r="J1226" s="215" t="n">
        <v>0</v>
      </c>
      <c r="K1226" s="214" t="n">
        <v>0</v>
      </c>
      <c r="L1226" s="214" t="n">
        <v>0</v>
      </c>
    </row>
    <row r="1227">
      <c r="B1227" s="210" t="inlineStr">
        <is>
          <t>사무실청소</t>
        </is>
      </c>
      <c r="C1227" s="210" t="inlineStr">
        <is>
          <t>모바일</t>
        </is>
      </c>
      <c r="D1227" s="211" t="n">
        <v>20</v>
      </c>
      <c r="E1227" s="214" t="n">
        <v>0</v>
      </c>
      <c r="F1227" s="211" t="n">
        <v>0</v>
      </c>
      <c r="G1227" s="211" t="n">
        <v>0</v>
      </c>
      <c r="H1227" s="212" t="n">
        <v>5.8</v>
      </c>
      <c r="I1227" s="215" t="n">
        <v>0</v>
      </c>
      <c r="J1227" s="215" t="n">
        <v>0</v>
      </c>
      <c r="K1227" s="214" t="n">
        <v>0</v>
      </c>
      <c r="L1227" s="214" t="n">
        <v>0</v>
      </c>
    </row>
    <row r="1228">
      <c r="B1228" s="210" t="inlineStr">
        <is>
          <t>사무실청소업체</t>
        </is>
      </c>
      <c r="C1228" s="210" t="inlineStr">
        <is>
          <t>모바일</t>
        </is>
      </c>
      <c r="D1228" s="211" t="n">
        <v>2</v>
      </c>
      <c r="E1228" s="214" t="n">
        <v>0</v>
      </c>
      <c r="F1228" s="211" t="n">
        <v>0</v>
      </c>
      <c r="G1228" s="211" t="n">
        <v>0</v>
      </c>
      <c r="H1228" s="212" t="n">
        <v>15</v>
      </c>
      <c r="I1228" s="215" t="n">
        <v>0</v>
      </c>
      <c r="J1228" s="215" t="n">
        <v>0</v>
      </c>
      <c r="K1228" s="214" t="n">
        <v>0</v>
      </c>
      <c r="L1228" s="214" t="n">
        <v>0</v>
      </c>
    </row>
    <row r="1229">
      <c r="B1229" s="210" t="inlineStr">
        <is>
          <t>상가건물청소</t>
        </is>
      </c>
      <c r="C1229" s="210" t="inlineStr">
        <is>
          <t>PC</t>
        </is>
      </c>
      <c r="D1229" s="211" t="n">
        <v>8</v>
      </c>
      <c r="E1229" s="214" t="n">
        <v>0</v>
      </c>
      <c r="F1229" s="211" t="n">
        <v>0</v>
      </c>
      <c r="G1229" s="211" t="n">
        <v>0</v>
      </c>
      <c r="H1229" s="212" t="n">
        <v>2.9</v>
      </c>
      <c r="I1229" s="215" t="n">
        <v>0</v>
      </c>
      <c r="J1229" s="215" t="n">
        <v>0</v>
      </c>
      <c r="K1229" s="214" t="n">
        <v>0</v>
      </c>
      <c r="L1229" s="214" t="n">
        <v>0</v>
      </c>
    </row>
    <row r="1230">
      <c r="B1230" s="210" t="inlineStr">
        <is>
          <t>상가건물청소</t>
        </is>
      </c>
      <c r="C1230" s="210" t="inlineStr">
        <is>
          <t>모바일</t>
        </is>
      </c>
      <c r="D1230" s="211" t="n">
        <v>9</v>
      </c>
      <c r="E1230" s="214" t="n">
        <v>0</v>
      </c>
      <c r="F1230" s="211" t="n">
        <v>0</v>
      </c>
      <c r="G1230" s="211" t="n">
        <v>0</v>
      </c>
      <c r="H1230" s="212" t="n">
        <v>1.6</v>
      </c>
      <c r="I1230" s="215" t="n">
        <v>0</v>
      </c>
      <c r="J1230" s="215" t="n">
        <v>0</v>
      </c>
      <c r="K1230" s="214" t="n">
        <v>0</v>
      </c>
      <c r="L1230" s="214" t="n">
        <v>0</v>
      </c>
    </row>
    <row r="1231">
      <c r="B1231" s="210" t="inlineStr">
        <is>
          <t>상가경리</t>
        </is>
      </c>
      <c r="C1231" s="210" t="inlineStr">
        <is>
          <t>PC</t>
        </is>
      </c>
      <c r="D1231" s="211" t="n">
        <v>18</v>
      </c>
      <c r="E1231" s="214" t="n">
        <v>0</v>
      </c>
      <c r="F1231" s="211" t="n">
        <v>0</v>
      </c>
      <c r="G1231" s="211" t="n">
        <v>0</v>
      </c>
      <c r="H1231" s="212" t="n">
        <v>1.1</v>
      </c>
      <c r="I1231" s="215" t="n">
        <v>0</v>
      </c>
      <c r="J1231" s="215" t="n">
        <v>0</v>
      </c>
      <c r="K1231" s="214" t="n">
        <v>0</v>
      </c>
      <c r="L1231" s="214" t="n">
        <v>0</v>
      </c>
    </row>
    <row r="1232">
      <c r="B1232" s="210" t="inlineStr">
        <is>
          <t>상가경리</t>
        </is>
      </c>
      <c r="C1232" s="210" t="inlineStr">
        <is>
          <t>모바일</t>
        </is>
      </c>
      <c r="D1232" s="211" t="n">
        <v>73</v>
      </c>
      <c r="E1232" s="214" t="n">
        <v>0</v>
      </c>
      <c r="F1232" s="211" t="n">
        <v>0</v>
      </c>
      <c r="G1232" s="211" t="n">
        <v>0</v>
      </c>
      <c r="H1232" s="212" t="n">
        <v>1</v>
      </c>
      <c r="I1232" s="215" t="n">
        <v>0</v>
      </c>
      <c r="J1232" s="215" t="n">
        <v>0</v>
      </c>
      <c r="K1232" s="214" t="n">
        <v>0</v>
      </c>
      <c r="L1232" s="214" t="n">
        <v>0</v>
      </c>
    </row>
    <row r="1233">
      <c r="B1233" s="210" t="inlineStr">
        <is>
          <t>상가관리</t>
        </is>
      </c>
      <c r="C1233" s="210" t="inlineStr">
        <is>
          <t>PC</t>
        </is>
      </c>
      <c r="D1233" s="211" t="n">
        <v>1</v>
      </c>
      <c r="E1233" s="214" t="n">
        <v>0</v>
      </c>
      <c r="F1233" s="211" t="n">
        <v>0</v>
      </c>
      <c r="G1233" s="211" t="n">
        <v>0</v>
      </c>
      <c r="H1233" s="212" t="n">
        <v>10</v>
      </c>
      <c r="I1233" s="215" t="n">
        <v>0</v>
      </c>
      <c r="J1233" s="215" t="n">
        <v>0</v>
      </c>
      <c r="K1233" s="214" t="n">
        <v>0</v>
      </c>
      <c r="L1233" s="214" t="n">
        <v>0</v>
      </c>
    </row>
    <row r="1234">
      <c r="B1234" s="210" t="inlineStr">
        <is>
          <t>상가관리대행</t>
        </is>
      </c>
      <c r="C1234" s="210" t="inlineStr">
        <is>
          <t>PC</t>
        </is>
      </c>
      <c r="D1234" s="211" t="n">
        <v>1</v>
      </c>
      <c r="E1234" s="214" t="n">
        <v>0</v>
      </c>
      <c r="F1234" s="211" t="n">
        <v>0</v>
      </c>
      <c r="G1234" s="211" t="n">
        <v>0</v>
      </c>
      <c r="H1234" s="212" t="n">
        <v>8</v>
      </c>
      <c r="I1234" s="215" t="n">
        <v>0</v>
      </c>
      <c r="J1234" s="215" t="n">
        <v>0</v>
      </c>
      <c r="K1234" s="214" t="n">
        <v>0</v>
      </c>
      <c r="L1234" s="214" t="n">
        <v>0</v>
      </c>
    </row>
    <row r="1235">
      <c r="B1235" s="210" t="inlineStr">
        <is>
          <t>상가관리비</t>
        </is>
      </c>
      <c r="C1235" s="210" t="inlineStr">
        <is>
          <t>PC</t>
        </is>
      </c>
      <c r="D1235" s="211" t="n">
        <v>52</v>
      </c>
      <c r="E1235" s="214" t="n">
        <v>0</v>
      </c>
      <c r="F1235" s="211" t="n">
        <v>0</v>
      </c>
      <c r="G1235" s="211" t="n">
        <v>0</v>
      </c>
      <c r="H1235" s="212" t="n">
        <v>8.9</v>
      </c>
      <c r="I1235" s="215" t="n">
        <v>0</v>
      </c>
      <c r="J1235" s="215" t="n">
        <v>0</v>
      </c>
      <c r="K1235" s="214" t="n">
        <v>0</v>
      </c>
      <c r="L1235" s="214" t="n">
        <v>0</v>
      </c>
    </row>
    <row r="1236">
      <c r="B1236" s="210" t="inlineStr">
        <is>
          <t>상가관리비</t>
        </is>
      </c>
      <c r="C1236" s="210" t="inlineStr">
        <is>
          <t>모바일</t>
        </is>
      </c>
      <c r="D1236" s="211" t="n">
        <v>7</v>
      </c>
      <c r="E1236" s="214" t="n">
        <v>0</v>
      </c>
      <c r="F1236" s="211" t="n">
        <v>0</v>
      </c>
      <c r="G1236" s="211" t="n">
        <v>0</v>
      </c>
      <c r="H1236" s="212" t="n">
        <v>8</v>
      </c>
      <c r="I1236" s="215" t="n">
        <v>0</v>
      </c>
      <c r="J1236" s="215" t="n">
        <v>0</v>
      </c>
      <c r="K1236" s="214" t="n">
        <v>0</v>
      </c>
      <c r="L1236" s="214" t="n">
        <v>0</v>
      </c>
    </row>
    <row r="1237">
      <c r="B1237" s="210" t="inlineStr">
        <is>
          <t>오피스텔관리</t>
        </is>
      </c>
      <c r="C1237" s="210" t="inlineStr">
        <is>
          <t>PC</t>
        </is>
      </c>
      <c r="D1237" s="211" t="n">
        <v>1</v>
      </c>
      <c r="E1237" s="214" t="n">
        <v>0</v>
      </c>
      <c r="F1237" s="211" t="n">
        <v>0</v>
      </c>
      <c r="G1237" s="211" t="n">
        <v>0</v>
      </c>
      <c r="H1237" s="212" t="n">
        <v>4</v>
      </c>
      <c r="I1237" s="215" t="n">
        <v>0</v>
      </c>
      <c r="J1237" s="215" t="n">
        <v>0</v>
      </c>
      <c r="K1237" s="214" t="n">
        <v>0</v>
      </c>
      <c r="L1237" s="214" t="n">
        <v>0</v>
      </c>
    </row>
    <row r="1238">
      <c r="B1238" s="210" t="inlineStr">
        <is>
          <t>오피스텔관리비</t>
        </is>
      </c>
      <c r="C1238" s="210" t="inlineStr">
        <is>
          <t>PC</t>
        </is>
      </c>
      <c r="D1238" s="211" t="n">
        <v>25</v>
      </c>
      <c r="E1238" s="214" t="n">
        <v>0</v>
      </c>
      <c r="F1238" s="211" t="n">
        <v>0</v>
      </c>
      <c r="G1238" s="211" t="n">
        <v>0</v>
      </c>
      <c r="H1238" s="212" t="n">
        <v>8.699999999999999</v>
      </c>
      <c r="I1238" s="215" t="n">
        <v>0</v>
      </c>
      <c r="J1238" s="215" t="n">
        <v>0</v>
      </c>
      <c r="K1238" s="214" t="n">
        <v>0</v>
      </c>
      <c r="L1238" s="214" t="n">
        <v>0</v>
      </c>
    </row>
    <row r="1239">
      <c r="B1239" s="210" t="inlineStr">
        <is>
          <t>상가관리업체</t>
        </is>
      </c>
      <c r="C1239" s="210" t="inlineStr">
        <is>
          <t>모바일</t>
        </is>
      </c>
      <c r="D1239" s="211" t="n">
        <v>1</v>
      </c>
      <c r="E1239" s="214" t="n">
        <v>0</v>
      </c>
      <c r="F1239" s="211" t="n">
        <v>0</v>
      </c>
      <c r="G1239" s="211" t="n">
        <v>0</v>
      </c>
      <c r="H1239" s="212" t="n">
        <v>6</v>
      </c>
      <c r="I1239" s="215" t="n">
        <v>0</v>
      </c>
      <c r="J1239" s="215" t="n">
        <v>0</v>
      </c>
      <c r="K1239" s="214" t="n">
        <v>0</v>
      </c>
      <c r="L1239" s="214" t="n">
        <v>0</v>
      </c>
    </row>
    <row r="1240">
      <c r="B1240" s="210" t="inlineStr">
        <is>
          <t>상가주택관리</t>
        </is>
      </c>
      <c r="C1240" s="210" t="inlineStr">
        <is>
          <t>PC</t>
        </is>
      </c>
      <c r="D1240" s="211" t="n">
        <v>2</v>
      </c>
      <c r="E1240" s="214" t="n">
        <v>0</v>
      </c>
      <c r="F1240" s="211" t="n">
        <v>0</v>
      </c>
      <c r="G1240" s="211" t="n">
        <v>0</v>
      </c>
      <c r="H1240" s="212" t="n">
        <v>2</v>
      </c>
      <c r="I1240" s="215" t="n">
        <v>0</v>
      </c>
      <c r="J1240" s="215" t="n">
        <v>0</v>
      </c>
      <c r="K1240" s="214" t="n">
        <v>0</v>
      </c>
      <c r="L1240" s="214" t="n">
        <v>0</v>
      </c>
    </row>
    <row r="1241">
      <c r="B1241" s="210" t="inlineStr">
        <is>
          <t>소방안전관리</t>
        </is>
      </c>
      <c r="C1241" s="210" t="inlineStr">
        <is>
          <t>모바일</t>
        </is>
      </c>
      <c r="D1241" s="211" t="n">
        <v>2</v>
      </c>
      <c r="E1241" s="214" t="n">
        <v>0</v>
      </c>
      <c r="F1241" s="211" t="n">
        <v>0</v>
      </c>
      <c r="G1241" s="211" t="n">
        <v>0</v>
      </c>
      <c r="H1241" s="212" t="n">
        <v>44</v>
      </c>
      <c r="I1241" s="215" t="n">
        <v>0</v>
      </c>
      <c r="J1241" s="215" t="n">
        <v>0</v>
      </c>
      <c r="K1241" s="214" t="n">
        <v>0</v>
      </c>
      <c r="L1241" s="214" t="n">
        <v>0</v>
      </c>
    </row>
    <row r="1242">
      <c r="B1242" s="210" t="inlineStr">
        <is>
          <t>수도권건물관리</t>
        </is>
      </c>
      <c r="C1242" s="210" t="inlineStr">
        <is>
          <t>PC</t>
        </is>
      </c>
      <c r="D1242" s="211" t="n">
        <v>1</v>
      </c>
      <c r="E1242" s="214" t="n">
        <v>0</v>
      </c>
      <c r="F1242" s="211" t="n">
        <v>0</v>
      </c>
      <c r="G1242" s="211" t="n">
        <v>0</v>
      </c>
      <c r="H1242" s="212" t="n">
        <v>1</v>
      </c>
      <c r="I1242" s="215" t="n">
        <v>0</v>
      </c>
      <c r="J1242" s="215" t="n">
        <v>0</v>
      </c>
      <c r="K1242" s="214" t="n">
        <v>0</v>
      </c>
      <c r="L1242" s="214" t="n">
        <v>0</v>
      </c>
    </row>
    <row r="1243">
      <c r="B1243" s="210" t="inlineStr">
        <is>
          <t>스마트건물관리</t>
        </is>
      </c>
      <c r="C1243" s="210" t="inlineStr">
        <is>
          <t>PC</t>
        </is>
      </c>
      <c r="D1243" s="211" t="n">
        <v>5</v>
      </c>
      <c r="E1243" s="214" t="n">
        <v>0</v>
      </c>
      <c r="F1243" s="211" t="n">
        <v>0</v>
      </c>
      <c r="G1243" s="211" t="n">
        <v>0</v>
      </c>
      <c r="H1243" s="212" t="n">
        <v>2.4</v>
      </c>
      <c r="I1243" s="215" t="n">
        <v>0</v>
      </c>
      <c r="J1243" s="215" t="n">
        <v>0</v>
      </c>
      <c r="K1243" s="214" t="n">
        <v>0</v>
      </c>
      <c r="L1243" s="214" t="n">
        <v>0</v>
      </c>
    </row>
    <row r="1244">
      <c r="B1244" s="210" t="inlineStr">
        <is>
          <t>오피스텔관리비</t>
        </is>
      </c>
      <c r="C1244" s="210" t="inlineStr">
        <is>
          <t>모바일</t>
        </is>
      </c>
      <c r="D1244" s="211" t="n">
        <v>3</v>
      </c>
      <c r="E1244" s="214" t="n">
        <v>0</v>
      </c>
      <c r="F1244" s="211" t="n">
        <v>0</v>
      </c>
      <c r="G1244" s="211" t="n">
        <v>0</v>
      </c>
      <c r="H1244" s="212" t="n">
        <v>4.3</v>
      </c>
      <c r="I1244" s="215" t="n">
        <v>0</v>
      </c>
      <c r="J1244" s="215" t="n">
        <v>0</v>
      </c>
      <c r="K1244" s="214" t="n">
        <v>0</v>
      </c>
      <c r="L1244" s="214" t="n">
        <v>0</v>
      </c>
    </row>
    <row r="1245">
      <c r="B1245" s="210" t="inlineStr">
        <is>
          <t>승강기관리</t>
        </is>
      </c>
      <c r="C1245" s="210" t="inlineStr">
        <is>
          <t>PC</t>
        </is>
      </c>
      <c r="D1245" s="211" t="n">
        <v>3</v>
      </c>
      <c r="E1245" s="214" t="n">
        <v>0</v>
      </c>
      <c r="F1245" s="211" t="n">
        <v>0</v>
      </c>
      <c r="G1245" s="211" t="n">
        <v>0</v>
      </c>
      <c r="H1245" s="212" t="n">
        <v>17</v>
      </c>
      <c r="I1245" s="215" t="n">
        <v>0</v>
      </c>
      <c r="J1245" s="215" t="n">
        <v>0</v>
      </c>
      <c r="K1245" s="214" t="n">
        <v>0</v>
      </c>
      <c r="L1245" s="214" t="n">
        <v>0</v>
      </c>
    </row>
    <row r="1246">
      <c r="B1246" s="210" t="inlineStr">
        <is>
          <t>승강기관리</t>
        </is>
      </c>
      <c r="C1246" s="210" t="inlineStr">
        <is>
          <t>모바일</t>
        </is>
      </c>
      <c r="D1246" s="211" t="n">
        <v>3</v>
      </c>
      <c r="E1246" s="214" t="n">
        <v>0</v>
      </c>
      <c r="F1246" s="211" t="n">
        <v>0</v>
      </c>
      <c r="G1246" s="211" t="n">
        <v>0</v>
      </c>
      <c r="H1246" s="212" t="n">
        <v>4</v>
      </c>
      <c r="I1246" s="215" t="n">
        <v>0</v>
      </c>
      <c r="J1246" s="215" t="n">
        <v>0</v>
      </c>
      <c r="K1246" s="214" t="n">
        <v>0</v>
      </c>
      <c r="L1246" s="214" t="n">
        <v>0</v>
      </c>
    </row>
    <row r="1247">
      <c r="B1247" s="210" t="inlineStr">
        <is>
          <t>시설경비업체</t>
        </is>
      </c>
      <c r="C1247" s="210" t="inlineStr">
        <is>
          <t>PC</t>
        </is>
      </c>
      <c r="D1247" s="211" t="n">
        <v>2</v>
      </c>
      <c r="E1247" s="214" t="n">
        <v>0</v>
      </c>
      <c r="F1247" s="211" t="n">
        <v>0</v>
      </c>
      <c r="G1247" s="211" t="n">
        <v>0</v>
      </c>
      <c r="H1247" s="212" t="n">
        <v>9</v>
      </c>
      <c r="I1247" s="215" t="n">
        <v>0</v>
      </c>
      <c r="J1247" s="215" t="n">
        <v>0</v>
      </c>
      <c r="K1247" s="214" t="n">
        <v>0</v>
      </c>
      <c r="L1247" s="214" t="n">
        <v>0</v>
      </c>
    </row>
    <row r="1248">
      <c r="B1248" s="210" t="inlineStr">
        <is>
          <t>시설경비업체</t>
        </is>
      </c>
      <c r="C1248" s="210" t="inlineStr">
        <is>
          <t>모바일</t>
        </is>
      </c>
      <c r="D1248" s="211" t="n">
        <v>2</v>
      </c>
      <c r="E1248" s="214" t="n">
        <v>0</v>
      </c>
      <c r="F1248" s="211" t="n">
        <v>0</v>
      </c>
      <c r="G1248" s="211" t="n">
        <v>0</v>
      </c>
      <c r="H1248" s="212" t="n">
        <v>2.5</v>
      </c>
      <c r="I1248" s="215" t="n">
        <v>0</v>
      </c>
      <c r="J1248" s="215" t="n">
        <v>0</v>
      </c>
      <c r="K1248" s="214" t="n">
        <v>0</v>
      </c>
      <c r="L1248" s="214" t="n">
        <v>0</v>
      </c>
    </row>
    <row r="1249">
      <c r="B1249" s="210" t="inlineStr">
        <is>
          <t>시설관리업무</t>
        </is>
      </c>
      <c r="C1249" s="210" t="inlineStr">
        <is>
          <t>PC</t>
        </is>
      </c>
      <c r="D1249" s="211" t="n">
        <v>53</v>
      </c>
      <c r="E1249" s="214" t="n">
        <v>0</v>
      </c>
      <c r="F1249" s="211" t="n">
        <v>0</v>
      </c>
      <c r="G1249" s="211" t="n">
        <v>0</v>
      </c>
      <c r="H1249" s="212" t="n">
        <v>3</v>
      </c>
      <c r="I1249" s="215" t="n">
        <v>0</v>
      </c>
      <c r="J1249" s="215" t="n">
        <v>0</v>
      </c>
      <c r="K1249" s="214" t="n">
        <v>0</v>
      </c>
      <c r="L1249" s="214" t="n">
        <v>0</v>
      </c>
    </row>
    <row r="1250">
      <c r="B1250" s="210" t="inlineStr">
        <is>
          <t>시설관리업무</t>
        </is>
      </c>
      <c r="C1250" s="210" t="inlineStr">
        <is>
          <t>모바일</t>
        </is>
      </c>
      <c r="D1250" s="211" t="n">
        <v>15</v>
      </c>
      <c r="E1250" s="214" t="n">
        <v>0</v>
      </c>
      <c r="F1250" s="211" t="n">
        <v>0</v>
      </c>
      <c r="G1250" s="211" t="n">
        <v>0</v>
      </c>
      <c r="H1250" s="212" t="n">
        <v>4.4</v>
      </c>
      <c r="I1250" s="215" t="n">
        <v>0</v>
      </c>
      <c r="J1250" s="215" t="n">
        <v>0</v>
      </c>
      <c r="K1250" s="214" t="n">
        <v>0</v>
      </c>
      <c r="L1250" s="214" t="n">
        <v>0</v>
      </c>
    </row>
    <row r="1251">
      <c r="B1251" s="210" t="inlineStr">
        <is>
          <t>시설관리업체</t>
        </is>
      </c>
      <c r="C1251" s="210" t="inlineStr">
        <is>
          <t>PC</t>
        </is>
      </c>
      <c r="D1251" s="211" t="n">
        <v>1</v>
      </c>
      <c r="E1251" s="214" t="n">
        <v>0</v>
      </c>
      <c r="F1251" s="211" t="n">
        <v>0</v>
      </c>
      <c r="G1251" s="211" t="n">
        <v>0</v>
      </c>
      <c r="H1251" s="212" t="n">
        <v>37</v>
      </c>
      <c r="I1251" s="215" t="n">
        <v>0</v>
      </c>
      <c r="J1251" s="215" t="n">
        <v>0</v>
      </c>
      <c r="K1251" s="214" t="n">
        <v>0</v>
      </c>
      <c r="L1251" s="214" t="n">
        <v>0</v>
      </c>
    </row>
    <row r="1252">
      <c r="B1252" s="210" t="inlineStr">
        <is>
          <t>시설관리용역업체</t>
        </is>
      </c>
      <c r="C1252" s="210" t="inlineStr">
        <is>
          <t>PC</t>
        </is>
      </c>
      <c r="D1252" s="211" t="n">
        <v>14</v>
      </c>
      <c r="E1252" s="214" t="n">
        <v>0</v>
      </c>
      <c r="F1252" s="211" t="n">
        <v>0</v>
      </c>
      <c r="G1252" s="211" t="n">
        <v>0</v>
      </c>
      <c r="H1252" s="212" t="n">
        <v>4.4</v>
      </c>
      <c r="I1252" s="215" t="n">
        <v>0</v>
      </c>
      <c r="J1252" s="215" t="n">
        <v>0</v>
      </c>
      <c r="K1252" s="214" t="n">
        <v>0</v>
      </c>
      <c r="L1252" s="214" t="n">
        <v>0</v>
      </c>
    </row>
    <row r="1253">
      <c r="B1253" s="210" t="inlineStr">
        <is>
          <t>시설관리용역업체</t>
        </is>
      </c>
      <c r="C1253" s="210" t="inlineStr">
        <is>
          <t>모바일</t>
        </is>
      </c>
      <c r="D1253" s="211" t="n">
        <v>7</v>
      </c>
      <c r="E1253" s="214" t="n">
        <v>0</v>
      </c>
      <c r="F1253" s="211" t="n">
        <v>0</v>
      </c>
      <c r="G1253" s="211" t="n">
        <v>0</v>
      </c>
      <c r="H1253" s="212" t="n">
        <v>3.4</v>
      </c>
      <c r="I1253" s="215" t="n">
        <v>0</v>
      </c>
      <c r="J1253" s="215" t="n">
        <v>0</v>
      </c>
      <c r="K1253" s="214" t="n">
        <v>0</v>
      </c>
      <c r="L1253" s="214" t="n">
        <v>0</v>
      </c>
    </row>
    <row r="1254">
      <c r="B1254" s="210" t="inlineStr">
        <is>
          <t>시설관리프로그램</t>
        </is>
      </c>
      <c r="C1254" s="210" t="inlineStr">
        <is>
          <t>PC</t>
        </is>
      </c>
      <c r="D1254" s="211" t="n">
        <v>1</v>
      </c>
      <c r="E1254" s="214" t="n">
        <v>0</v>
      </c>
      <c r="F1254" s="211" t="n">
        <v>0</v>
      </c>
      <c r="G1254" s="211" t="n">
        <v>0</v>
      </c>
      <c r="H1254" s="212" t="n">
        <v>18</v>
      </c>
      <c r="I1254" s="215" t="n">
        <v>0</v>
      </c>
      <c r="J1254" s="215" t="n">
        <v>0</v>
      </c>
      <c r="K1254" s="214" t="n">
        <v>0</v>
      </c>
      <c r="L1254" s="214" t="n">
        <v>0</v>
      </c>
    </row>
    <row r="1255">
      <c r="B1255" s="210" t="inlineStr">
        <is>
          <t>시설관리회사</t>
        </is>
      </c>
      <c r="C1255" s="210" t="inlineStr">
        <is>
          <t>PC</t>
        </is>
      </c>
      <c r="D1255" s="211" t="n">
        <v>8</v>
      </c>
      <c r="E1255" s="214" t="n">
        <v>0</v>
      </c>
      <c r="F1255" s="211" t="n">
        <v>0</v>
      </c>
      <c r="G1255" s="211" t="n">
        <v>0</v>
      </c>
      <c r="H1255" s="212" t="n">
        <v>16.8</v>
      </c>
      <c r="I1255" s="215" t="n">
        <v>0</v>
      </c>
      <c r="J1255" s="215" t="n">
        <v>0</v>
      </c>
      <c r="K1255" s="214" t="n">
        <v>0</v>
      </c>
      <c r="L1255" s="214" t="n">
        <v>0</v>
      </c>
    </row>
    <row r="1256">
      <c r="B1256" s="210" t="inlineStr">
        <is>
          <t>시설물관리업</t>
        </is>
      </c>
      <c r="C1256" s="210" t="inlineStr">
        <is>
          <t>PC</t>
        </is>
      </c>
      <c r="D1256" s="211" t="n">
        <v>14</v>
      </c>
      <c r="E1256" s="214" t="n">
        <v>0</v>
      </c>
      <c r="F1256" s="211" t="n">
        <v>0</v>
      </c>
      <c r="G1256" s="211" t="n">
        <v>0</v>
      </c>
      <c r="H1256" s="212" t="n">
        <v>5.5</v>
      </c>
      <c r="I1256" s="215" t="n">
        <v>0</v>
      </c>
      <c r="J1256" s="215" t="n">
        <v>0</v>
      </c>
      <c r="K1256" s="214" t="n">
        <v>0</v>
      </c>
      <c r="L1256" s="214" t="n">
        <v>0</v>
      </c>
    </row>
    <row r="1257">
      <c r="B1257" s="210" t="inlineStr">
        <is>
          <t>시설물관리업</t>
        </is>
      </c>
      <c r="C1257" s="210" t="inlineStr">
        <is>
          <t>모바일</t>
        </is>
      </c>
      <c r="D1257" s="211" t="n">
        <v>1</v>
      </c>
      <c r="E1257" s="214" t="n">
        <v>0</v>
      </c>
      <c r="F1257" s="211" t="n">
        <v>0</v>
      </c>
      <c r="G1257" s="211" t="n">
        <v>0</v>
      </c>
      <c r="H1257" s="212" t="n">
        <v>4</v>
      </c>
      <c r="I1257" s="215" t="n">
        <v>0</v>
      </c>
      <c r="J1257" s="215" t="n">
        <v>0</v>
      </c>
      <c r="K1257" s="214" t="n">
        <v>0</v>
      </c>
      <c r="L1257" s="214" t="n">
        <v>0</v>
      </c>
    </row>
    <row r="1258">
      <c r="B1258" s="210" t="inlineStr">
        <is>
          <t>시설물유지관리</t>
        </is>
      </c>
      <c r="C1258" s="210" t="inlineStr">
        <is>
          <t>모바일</t>
        </is>
      </c>
      <c r="D1258" s="211" t="n">
        <v>15</v>
      </c>
      <c r="E1258" s="214" t="n">
        <v>0</v>
      </c>
      <c r="F1258" s="211" t="n">
        <v>0</v>
      </c>
      <c r="G1258" s="211" t="n">
        <v>0</v>
      </c>
      <c r="H1258" s="212" t="n">
        <v>3.5</v>
      </c>
      <c r="I1258" s="215" t="n">
        <v>0</v>
      </c>
      <c r="J1258" s="215" t="n">
        <v>0</v>
      </c>
      <c r="K1258" s="214" t="n">
        <v>0</v>
      </c>
      <c r="L1258" s="214" t="n">
        <v>0</v>
      </c>
    </row>
    <row r="1259">
      <c r="B1259" s="210" t="inlineStr">
        <is>
          <t>시설물유지관리업</t>
        </is>
      </c>
      <c r="C1259" s="210" t="inlineStr">
        <is>
          <t>PC</t>
        </is>
      </c>
      <c r="D1259" s="211" t="n">
        <v>39</v>
      </c>
      <c r="E1259" s="214" t="n">
        <v>0</v>
      </c>
      <c r="F1259" s="211" t="n">
        <v>0</v>
      </c>
      <c r="G1259" s="211" t="n">
        <v>0</v>
      </c>
      <c r="H1259" s="212" t="n">
        <v>6</v>
      </c>
      <c r="I1259" s="215" t="n">
        <v>0</v>
      </c>
      <c r="J1259" s="215" t="n">
        <v>0</v>
      </c>
      <c r="K1259" s="214" t="n">
        <v>0</v>
      </c>
      <c r="L1259" s="214" t="n">
        <v>0</v>
      </c>
    </row>
    <row r="1260">
      <c r="B1260" s="210" t="inlineStr">
        <is>
          <t>시설물유지관리업</t>
        </is>
      </c>
      <c r="C1260" s="210" t="inlineStr">
        <is>
          <t>모바일</t>
        </is>
      </c>
      <c r="D1260" s="211" t="n">
        <v>3</v>
      </c>
      <c r="E1260" s="214" t="n">
        <v>0</v>
      </c>
      <c r="F1260" s="211" t="n">
        <v>0</v>
      </c>
      <c r="G1260" s="211" t="n">
        <v>0</v>
      </c>
      <c r="H1260" s="212" t="n">
        <v>8</v>
      </c>
      <c r="I1260" s="215" t="n">
        <v>0</v>
      </c>
      <c r="J1260" s="215" t="n">
        <v>0</v>
      </c>
      <c r="K1260" s="214" t="n">
        <v>0</v>
      </c>
      <c r="L1260" s="214" t="n">
        <v>0</v>
      </c>
    </row>
    <row r="1261">
      <c r="B1261" s="210" t="inlineStr">
        <is>
          <t>시설물유지보수</t>
        </is>
      </c>
      <c r="C1261" s="210" t="inlineStr">
        <is>
          <t>PC</t>
        </is>
      </c>
      <c r="D1261" s="211" t="n">
        <v>7</v>
      </c>
      <c r="E1261" s="214" t="n">
        <v>0</v>
      </c>
      <c r="F1261" s="211" t="n">
        <v>0</v>
      </c>
      <c r="G1261" s="211" t="n">
        <v>0</v>
      </c>
      <c r="H1261" s="212" t="n">
        <v>3.1</v>
      </c>
      <c r="I1261" s="215" t="n">
        <v>0</v>
      </c>
      <c r="J1261" s="215" t="n">
        <v>0</v>
      </c>
      <c r="K1261" s="214" t="n">
        <v>0</v>
      </c>
      <c r="L1261" s="214" t="n">
        <v>0</v>
      </c>
    </row>
    <row r="1262">
      <c r="B1262" s="210" t="inlineStr">
        <is>
          <t>시설물유지보수</t>
        </is>
      </c>
      <c r="C1262" s="210" t="inlineStr">
        <is>
          <t>모바일</t>
        </is>
      </c>
      <c r="D1262" s="211" t="n">
        <v>26</v>
      </c>
      <c r="E1262" s="214" t="n">
        <v>0</v>
      </c>
      <c r="F1262" s="211" t="n">
        <v>0</v>
      </c>
      <c r="G1262" s="211" t="n">
        <v>0</v>
      </c>
      <c r="H1262" s="212" t="n">
        <v>3.3</v>
      </c>
      <c r="I1262" s="215" t="n">
        <v>0</v>
      </c>
      <c r="J1262" s="215" t="n">
        <v>0</v>
      </c>
      <c r="K1262" s="214" t="n">
        <v>0</v>
      </c>
      <c r="L1262" s="214" t="n">
        <v>0</v>
      </c>
    </row>
    <row r="1263">
      <c r="B1263" s="210" t="inlineStr">
        <is>
          <t>시설물유지보수업체</t>
        </is>
      </c>
      <c r="C1263" s="210" t="inlineStr">
        <is>
          <t>PC</t>
        </is>
      </c>
      <c r="D1263" s="211" t="n">
        <v>1</v>
      </c>
      <c r="E1263" s="214" t="n">
        <v>0</v>
      </c>
      <c r="F1263" s="211" t="n">
        <v>0</v>
      </c>
      <c r="G1263" s="211" t="n">
        <v>0</v>
      </c>
      <c r="H1263" s="212" t="n">
        <v>7</v>
      </c>
      <c r="I1263" s="215" t="n">
        <v>0</v>
      </c>
      <c r="J1263" s="215" t="n">
        <v>0</v>
      </c>
      <c r="K1263" s="214" t="n">
        <v>0</v>
      </c>
      <c r="L1263" s="214" t="n">
        <v>0</v>
      </c>
    </row>
    <row r="1264">
      <c r="B1264" s="210" t="inlineStr">
        <is>
          <t>시설청소</t>
        </is>
      </c>
      <c r="C1264" s="210" t="inlineStr">
        <is>
          <t>모바일</t>
        </is>
      </c>
      <c r="D1264" s="211" t="n">
        <v>2</v>
      </c>
      <c r="E1264" s="214" t="n">
        <v>0</v>
      </c>
      <c r="F1264" s="211" t="n">
        <v>0</v>
      </c>
      <c r="G1264" s="211" t="n">
        <v>0</v>
      </c>
      <c r="H1264" s="212" t="n">
        <v>3</v>
      </c>
      <c r="I1264" s="215" t="n">
        <v>0</v>
      </c>
      <c r="J1264" s="215" t="n">
        <v>0</v>
      </c>
      <c r="K1264" s="214" t="n">
        <v>0</v>
      </c>
      <c r="L1264" s="214" t="n">
        <v>0</v>
      </c>
    </row>
    <row r="1265">
      <c r="B1265" s="210" t="inlineStr">
        <is>
          <t>아파트고지서</t>
        </is>
      </c>
      <c r="C1265" s="210" t="inlineStr">
        <is>
          <t>PC</t>
        </is>
      </c>
      <c r="D1265" s="211" t="n">
        <v>15</v>
      </c>
      <c r="E1265" s="214" t="n">
        <v>0</v>
      </c>
      <c r="F1265" s="211" t="n">
        <v>0</v>
      </c>
      <c r="G1265" s="211" t="n">
        <v>0</v>
      </c>
      <c r="H1265" s="212" t="n">
        <v>5</v>
      </c>
      <c r="I1265" s="215" t="n">
        <v>0</v>
      </c>
      <c r="J1265" s="215" t="n">
        <v>0</v>
      </c>
      <c r="K1265" s="214" t="n">
        <v>0</v>
      </c>
      <c r="L1265" s="214" t="n">
        <v>0</v>
      </c>
    </row>
    <row r="1266">
      <c r="B1266" s="210" t="inlineStr">
        <is>
          <t>아파트고지서</t>
        </is>
      </c>
      <c r="C1266" s="210" t="inlineStr">
        <is>
          <t>모바일</t>
        </is>
      </c>
      <c r="D1266" s="211" t="n">
        <v>2</v>
      </c>
      <c r="E1266" s="214" t="n">
        <v>0</v>
      </c>
      <c r="F1266" s="211" t="n">
        <v>0</v>
      </c>
      <c r="G1266" s="211" t="n">
        <v>0</v>
      </c>
      <c r="H1266" s="212" t="n">
        <v>4</v>
      </c>
      <c r="I1266" s="215" t="n">
        <v>0</v>
      </c>
      <c r="J1266" s="215" t="n">
        <v>0</v>
      </c>
      <c r="K1266" s="214" t="n">
        <v>0</v>
      </c>
      <c r="L1266" s="214" t="n">
        <v>0</v>
      </c>
    </row>
    <row r="1267">
      <c r="B1267" s="210" t="inlineStr">
        <is>
          <t>아파트관리</t>
        </is>
      </c>
      <c r="C1267" s="210" t="inlineStr">
        <is>
          <t>PC</t>
        </is>
      </c>
      <c r="D1267" s="211" t="n">
        <v>6</v>
      </c>
      <c r="E1267" s="214" t="n">
        <v>0</v>
      </c>
      <c r="F1267" s="211" t="n">
        <v>0</v>
      </c>
      <c r="G1267" s="211" t="n">
        <v>0</v>
      </c>
      <c r="H1267" s="212" t="n">
        <v>15.5</v>
      </c>
      <c r="I1267" s="215" t="n">
        <v>0</v>
      </c>
      <c r="J1267" s="215" t="n">
        <v>0</v>
      </c>
      <c r="K1267" s="214" t="n">
        <v>0</v>
      </c>
      <c r="L1267" s="214" t="n">
        <v>0</v>
      </c>
    </row>
    <row r="1268">
      <c r="B1268" s="210" t="inlineStr">
        <is>
          <t>아파트관리사무소</t>
        </is>
      </c>
      <c r="C1268" s="210" t="inlineStr">
        <is>
          <t>PC</t>
        </is>
      </c>
      <c r="D1268" s="211" t="n">
        <v>4</v>
      </c>
      <c r="E1268" s="214" t="n">
        <v>0</v>
      </c>
      <c r="F1268" s="211" t="n">
        <v>0</v>
      </c>
      <c r="G1268" s="211" t="n">
        <v>0</v>
      </c>
      <c r="H1268" s="212" t="n">
        <v>5.3</v>
      </c>
      <c r="I1268" s="215" t="n">
        <v>0</v>
      </c>
      <c r="J1268" s="215" t="n">
        <v>0</v>
      </c>
      <c r="K1268" s="214" t="n">
        <v>0</v>
      </c>
      <c r="L1268" s="214" t="n">
        <v>0</v>
      </c>
    </row>
    <row r="1269">
      <c r="B1269" s="210" t="inlineStr">
        <is>
          <t>아파트관리사무소</t>
        </is>
      </c>
      <c r="C1269" s="210" t="inlineStr">
        <is>
          <t>모바일</t>
        </is>
      </c>
      <c r="D1269" s="211" t="n">
        <v>3</v>
      </c>
      <c r="E1269" s="214" t="n">
        <v>0</v>
      </c>
      <c r="F1269" s="211" t="n">
        <v>0</v>
      </c>
      <c r="G1269" s="211" t="n">
        <v>0</v>
      </c>
      <c r="H1269" s="212" t="n">
        <v>4.7</v>
      </c>
      <c r="I1269" s="215" t="n">
        <v>0</v>
      </c>
      <c r="J1269" s="215" t="n">
        <v>0</v>
      </c>
      <c r="K1269" s="214" t="n">
        <v>0</v>
      </c>
      <c r="L1269" s="214" t="n">
        <v>0</v>
      </c>
    </row>
    <row r="1270">
      <c r="B1270" s="210" t="inlineStr">
        <is>
          <t>아파트관리시스템</t>
        </is>
      </c>
      <c r="C1270" s="210" t="inlineStr">
        <is>
          <t>PC</t>
        </is>
      </c>
      <c r="D1270" s="211" t="n">
        <v>2</v>
      </c>
      <c r="E1270" s="214" t="n">
        <v>0</v>
      </c>
      <c r="F1270" s="211" t="n">
        <v>0</v>
      </c>
      <c r="G1270" s="211" t="n">
        <v>0</v>
      </c>
      <c r="H1270" s="212" t="n">
        <v>7</v>
      </c>
      <c r="I1270" s="215" t="n">
        <v>0</v>
      </c>
      <c r="J1270" s="215" t="n">
        <v>0</v>
      </c>
      <c r="K1270" s="214" t="n">
        <v>0</v>
      </c>
      <c r="L1270" s="214" t="n">
        <v>0</v>
      </c>
    </row>
    <row r="1271">
      <c r="B1271" s="210" t="inlineStr">
        <is>
          <t>아파트관리위탁</t>
        </is>
      </c>
      <c r="C1271" s="210" t="inlineStr">
        <is>
          <t>PC</t>
        </is>
      </c>
      <c r="D1271" s="211" t="n">
        <v>3</v>
      </c>
      <c r="E1271" s="214" t="n">
        <v>0</v>
      </c>
      <c r="F1271" s="211" t="n">
        <v>0</v>
      </c>
      <c r="G1271" s="211" t="n">
        <v>0</v>
      </c>
      <c r="H1271" s="212" t="n">
        <v>2.7</v>
      </c>
      <c r="I1271" s="215" t="n">
        <v>0</v>
      </c>
      <c r="J1271" s="215" t="n">
        <v>0</v>
      </c>
      <c r="K1271" s="214" t="n">
        <v>0</v>
      </c>
      <c r="L1271" s="214" t="n">
        <v>0</v>
      </c>
    </row>
    <row r="1272">
      <c r="B1272" s="210" t="inlineStr">
        <is>
          <t>아파트관리위탁</t>
        </is>
      </c>
      <c r="C1272" s="210" t="inlineStr">
        <is>
          <t>모바일</t>
        </is>
      </c>
      <c r="D1272" s="211" t="n">
        <v>31</v>
      </c>
      <c r="E1272" s="214" t="n">
        <v>0</v>
      </c>
      <c r="F1272" s="211" t="n">
        <v>0</v>
      </c>
      <c r="G1272" s="211" t="n">
        <v>0</v>
      </c>
      <c r="H1272" s="212" t="n">
        <v>2</v>
      </c>
      <c r="I1272" s="215" t="n">
        <v>0</v>
      </c>
      <c r="J1272" s="215" t="n">
        <v>0</v>
      </c>
      <c r="K1272" s="214" t="n">
        <v>0</v>
      </c>
      <c r="L1272" s="214" t="n">
        <v>0</v>
      </c>
    </row>
    <row r="1273">
      <c r="B1273" s="210" t="inlineStr">
        <is>
          <t>아파트관리프로그램</t>
        </is>
      </c>
      <c r="C1273" s="210" t="inlineStr">
        <is>
          <t>PC</t>
        </is>
      </c>
      <c r="D1273" s="211" t="n">
        <v>2</v>
      </c>
      <c r="E1273" s="214" t="n">
        <v>0</v>
      </c>
      <c r="F1273" s="211" t="n">
        <v>0</v>
      </c>
      <c r="G1273" s="211" t="n">
        <v>0</v>
      </c>
      <c r="H1273" s="212" t="n">
        <v>22</v>
      </c>
      <c r="I1273" s="215" t="n">
        <v>0</v>
      </c>
      <c r="J1273" s="215" t="n">
        <v>0</v>
      </c>
      <c r="K1273" s="214" t="n">
        <v>0</v>
      </c>
      <c r="L1273" s="214" t="n">
        <v>0</v>
      </c>
    </row>
    <row r="1274">
      <c r="B1274" s="210" t="inlineStr">
        <is>
          <t>아파트관리회사</t>
        </is>
      </c>
      <c r="C1274" s="210" t="inlineStr">
        <is>
          <t>PC</t>
        </is>
      </c>
      <c r="D1274" s="211" t="n">
        <v>3</v>
      </c>
      <c r="E1274" s="214" t="n">
        <v>0</v>
      </c>
      <c r="F1274" s="211" t="n">
        <v>0</v>
      </c>
      <c r="G1274" s="211" t="n">
        <v>0</v>
      </c>
      <c r="H1274" s="212" t="n">
        <v>7.3</v>
      </c>
      <c r="I1274" s="215" t="n">
        <v>0</v>
      </c>
      <c r="J1274" s="215" t="n">
        <v>0</v>
      </c>
      <c r="K1274" s="214" t="n">
        <v>0</v>
      </c>
      <c r="L1274" s="214" t="n">
        <v>0</v>
      </c>
    </row>
    <row r="1275">
      <c r="B1275" s="210" t="inlineStr">
        <is>
          <t>아파트시설관리</t>
        </is>
      </c>
      <c r="C1275" s="210" t="inlineStr">
        <is>
          <t>PC</t>
        </is>
      </c>
      <c r="D1275" s="211" t="n">
        <v>1</v>
      </c>
      <c r="E1275" s="214" t="n">
        <v>0</v>
      </c>
      <c r="F1275" s="211" t="n">
        <v>0</v>
      </c>
      <c r="G1275" s="211" t="n">
        <v>0</v>
      </c>
      <c r="H1275" s="212" t="n">
        <v>9</v>
      </c>
      <c r="I1275" s="215" t="n">
        <v>0</v>
      </c>
      <c r="J1275" s="215" t="n">
        <v>0</v>
      </c>
      <c r="K1275" s="214" t="n">
        <v>0</v>
      </c>
      <c r="L1275" s="214" t="n">
        <v>0</v>
      </c>
    </row>
    <row r="1276">
      <c r="B1276" s="210" t="inlineStr">
        <is>
          <t>아파트용역업체</t>
        </is>
      </c>
      <c r="C1276" s="210" t="inlineStr">
        <is>
          <t>PC</t>
        </is>
      </c>
      <c r="D1276" s="211" t="n">
        <v>2</v>
      </c>
      <c r="E1276" s="214" t="n">
        <v>0</v>
      </c>
      <c r="F1276" s="211" t="n">
        <v>0</v>
      </c>
      <c r="G1276" s="211" t="n">
        <v>0</v>
      </c>
      <c r="H1276" s="212" t="n">
        <v>5.5</v>
      </c>
      <c r="I1276" s="215" t="n">
        <v>0</v>
      </c>
      <c r="J1276" s="215" t="n">
        <v>0</v>
      </c>
      <c r="K1276" s="214" t="n">
        <v>0</v>
      </c>
      <c r="L1276" s="214" t="n">
        <v>0</v>
      </c>
    </row>
    <row r="1277">
      <c r="B1277" s="210" t="inlineStr">
        <is>
          <t>아파트위탁관리</t>
        </is>
      </c>
      <c r="C1277" s="210" t="inlineStr">
        <is>
          <t>PC</t>
        </is>
      </c>
      <c r="D1277" s="211" t="n">
        <v>1</v>
      </c>
      <c r="E1277" s="214" t="n">
        <v>0</v>
      </c>
      <c r="F1277" s="211" t="n">
        <v>0</v>
      </c>
      <c r="G1277" s="211" t="n">
        <v>0</v>
      </c>
      <c r="H1277" s="212" t="n">
        <v>7</v>
      </c>
      <c r="I1277" s="215" t="n">
        <v>0</v>
      </c>
      <c r="J1277" s="215" t="n">
        <v>0</v>
      </c>
      <c r="K1277" s="214" t="n">
        <v>0</v>
      </c>
      <c r="L1277" s="214" t="n">
        <v>0</v>
      </c>
    </row>
    <row r="1278">
      <c r="B1278" s="210" t="inlineStr">
        <is>
          <t>아파트위탁관리업체</t>
        </is>
      </c>
      <c r="C1278" s="210" t="inlineStr">
        <is>
          <t>모바일</t>
        </is>
      </c>
      <c r="D1278" s="211" t="n">
        <v>9</v>
      </c>
      <c r="E1278" s="214" t="n">
        <v>0</v>
      </c>
      <c r="F1278" s="211" t="n">
        <v>0</v>
      </c>
      <c r="G1278" s="211" t="n">
        <v>0</v>
      </c>
      <c r="H1278" s="212" t="n">
        <v>7.2</v>
      </c>
      <c r="I1278" s="215" t="n">
        <v>0</v>
      </c>
      <c r="J1278" s="215" t="n">
        <v>0</v>
      </c>
      <c r="K1278" s="214" t="n">
        <v>0</v>
      </c>
      <c r="L1278" s="214" t="n">
        <v>0</v>
      </c>
    </row>
    <row r="1279">
      <c r="B1279" s="210" t="inlineStr">
        <is>
          <t>아파트위탁관리회사</t>
        </is>
      </c>
      <c r="C1279" s="210" t="inlineStr">
        <is>
          <t>PC</t>
        </is>
      </c>
      <c r="D1279" s="211" t="n">
        <v>9</v>
      </c>
      <c r="E1279" s="214" t="n">
        <v>0</v>
      </c>
      <c r="F1279" s="211" t="n">
        <v>0</v>
      </c>
      <c r="G1279" s="211" t="n">
        <v>0</v>
      </c>
      <c r="H1279" s="212" t="n">
        <v>2.1</v>
      </c>
      <c r="I1279" s="215" t="n">
        <v>0</v>
      </c>
      <c r="J1279" s="215" t="n">
        <v>0</v>
      </c>
      <c r="K1279" s="214" t="n">
        <v>0</v>
      </c>
      <c r="L1279" s="214" t="n">
        <v>0</v>
      </c>
    </row>
    <row r="1280">
      <c r="B1280" s="210" t="inlineStr">
        <is>
          <t>아파트위탁관리회사</t>
        </is>
      </c>
      <c r="C1280" s="210" t="inlineStr">
        <is>
          <t>모바일</t>
        </is>
      </c>
      <c r="D1280" s="211" t="n">
        <v>9</v>
      </c>
      <c r="E1280" s="214" t="n">
        <v>0</v>
      </c>
      <c r="F1280" s="211" t="n">
        <v>0</v>
      </c>
      <c r="G1280" s="211" t="n">
        <v>0</v>
      </c>
      <c r="H1280" s="212" t="n">
        <v>3.9</v>
      </c>
      <c r="I1280" s="215" t="n">
        <v>0</v>
      </c>
      <c r="J1280" s="215" t="n">
        <v>0</v>
      </c>
      <c r="K1280" s="214" t="n">
        <v>0</v>
      </c>
      <c r="L1280" s="214" t="n">
        <v>0</v>
      </c>
    </row>
    <row r="1281">
      <c r="B1281" s="210" t="inlineStr">
        <is>
          <t>아파트유지관리</t>
        </is>
      </c>
      <c r="C1281" s="210" t="inlineStr">
        <is>
          <t>PC</t>
        </is>
      </c>
      <c r="D1281" s="211" t="n">
        <v>2</v>
      </c>
      <c r="E1281" s="214" t="n">
        <v>0</v>
      </c>
      <c r="F1281" s="211" t="n">
        <v>0</v>
      </c>
      <c r="G1281" s="211" t="n">
        <v>0</v>
      </c>
      <c r="H1281" s="212" t="n">
        <v>4</v>
      </c>
      <c r="I1281" s="215" t="n">
        <v>0</v>
      </c>
      <c r="J1281" s="215" t="n">
        <v>0</v>
      </c>
      <c r="K1281" s="214" t="n">
        <v>0</v>
      </c>
      <c r="L1281" s="214" t="n">
        <v>0</v>
      </c>
    </row>
    <row r="1282">
      <c r="B1282" s="210" t="inlineStr">
        <is>
          <t>아파트유지보수</t>
        </is>
      </c>
      <c r="C1282" s="210" t="inlineStr">
        <is>
          <t>모바일</t>
        </is>
      </c>
      <c r="D1282" s="211" t="n">
        <v>12</v>
      </c>
      <c r="E1282" s="214" t="n">
        <v>0</v>
      </c>
      <c r="F1282" s="211" t="n">
        <v>0</v>
      </c>
      <c r="G1282" s="211" t="n">
        <v>0</v>
      </c>
      <c r="H1282" s="212" t="n">
        <v>4.4</v>
      </c>
      <c r="I1282" s="215" t="n">
        <v>0</v>
      </c>
      <c r="J1282" s="215" t="n">
        <v>0</v>
      </c>
      <c r="K1282" s="214" t="n">
        <v>0</v>
      </c>
      <c r="L1282" s="214" t="n">
        <v>0</v>
      </c>
    </row>
    <row r="1283">
      <c r="B1283" s="210" t="inlineStr">
        <is>
          <t>아파트청소</t>
        </is>
      </c>
      <c r="C1283" s="210" t="inlineStr">
        <is>
          <t>PC</t>
        </is>
      </c>
      <c r="D1283" s="211" t="n">
        <v>28</v>
      </c>
      <c r="E1283" s="214" t="n">
        <v>0</v>
      </c>
      <c r="F1283" s="211" t="n">
        <v>0</v>
      </c>
      <c r="G1283" s="211" t="n">
        <v>0</v>
      </c>
      <c r="H1283" s="212" t="n">
        <v>5.6</v>
      </c>
      <c r="I1283" s="215" t="n">
        <v>0</v>
      </c>
      <c r="J1283" s="215" t="n">
        <v>0</v>
      </c>
      <c r="K1283" s="214" t="n">
        <v>0</v>
      </c>
      <c r="L1283" s="214" t="n">
        <v>0</v>
      </c>
    </row>
    <row r="1284">
      <c r="B1284" s="210" t="inlineStr">
        <is>
          <t>아파트청소</t>
        </is>
      </c>
      <c r="C1284" s="210" t="inlineStr">
        <is>
          <t>모바일</t>
        </is>
      </c>
      <c r="D1284" s="211" t="n">
        <v>68</v>
      </c>
      <c r="E1284" s="214" t="n">
        <v>0</v>
      </c>
      <c r="F1284" s="211" t="n">
        <v>0</v>
      </c>
      <c r="G1284" s="211" t="n">
        <v>0</v>
      </c>
      <c r="H1284" s="212" t="n">
        <v>2.7</v>
      </c>
      <c r="I1284" s="215" t="n">
        <v>0</v>
      </c>
      <c r="J1284" s="215" t="n">
        <v>0</v>
      </c>
      <c r="K1284" s="214" t="n">
        <v>0</v>
      </c>
      <c r="L1284" s="214" t="n">
        <v>0</v>
      </c>
    </row>
    <row r="1285">
      <c r="B1285" s="210" t="inlineStr">
        <is>
          <t>아파트청소업체</t>
        </is>
      </c>
      <c r="C1285" s="210" t="inlineStr">
        <is>
          <t>PC</t>
        </is>
      </c>
      <c r="D1285" s="211" t="n">
        <v>1</v>
      </c>
      <c r="E1285" s="214" t="n">
        <v>0</v>
      </c>
      <c r="F1285" s="211" t="n">
        <v>0</v>
      </c>
      <c r="G1285" s="211" t="n">
        <v>0</v>
      </c>
      <c r="H1285" s="212" t="n">
        <v>43</v>
      </c>
      <c r="I1285" s="215" t="n">
        <v>0</v>
      </c>
      <c r="J1285" s="215" t="n">
        <v>0</v>
      </c>
      <c r="K1285" s="214" t="n">
        <v>0</v>
      </c>
      <c r="L1285" s="214" t="n">
        <v>0</v>
      </c>
    </row>
    <row r="1286">
      <c r="B1286" s="210" t="inlineStr">
        <is>
          <t>아파트청소업체</t>
        </is>
      </c>
      <c r="C1286" s="210" t="inlineStr">
        <is>
          <t>모바일</t>
        </is>
      </c>
      <c r="D1286" s="211" t="n">
        <v>1</v>
      </c>
      <c r="E1286" s="214" t="n">
        <v>0</v>
      </c>
      <c r="F1286" s="211" t="n">
        <v>0</v>
      </c>
      <c r="G1286" s="211" t="n">
        <v>0</v>
      </c>
      <c r="H1286" s="212" t="n">
        <v>30</v>
      </c>
      <c r="I1286" s="215" t="n">
        <v>0</v>
      </c>
      <c r="J1286" s="215" t="n">
        <v>0</v>
      </c>
      <c r="K1286" s="214" t="n">
        <v>0</v>
      </c>
      <c r="L1286" s="214" t="n">
        <v>0</v>
      </c>
    </row>
    <row r="1287">
      <c r="B1287" s="210" t="inlineStr">
        <is>
          <t>아파트청소용역업체</t>
        </is>
      </c>
      <c r="C1287" s="210" t="inlineStr">
        <is>
          <t>PC</t>
        </is>
      </c>
      <c r="D1287" s="211" t="n">
        <v>14</v>
      </c>
      <c r="E1287" s="214" t="n">
        <v>0</v>
      </c>
      <c r="F1287" s="211" t="n">
        <v>0</v>
      </c>
      <c r="G1287" s="211" t="n">
        <v>0</v>
      </c>
      <c r="H1287" s="212" t="n">
        <v>5.1</v>
      </c>
      <c r="I1287" s="215" t="n">
        <v>0</v>
      </c>
      <c r="J1287" s="215" t="n">
        <v>0</v>
      </c>
      <c r="K1287" s="214" t="n">
        <v>0</v>
      </c>
      <c r="L1287" s="214" t="n">
        <v>0</v>
      </c>
    </row>
    <row r="1288">
      <c r="B1288" s="210" t="inlineStr">
        <is>
          <t>아파트청소용역업체</t>
        </is>
      </c>
      <c r="C1288" s="210" t="inlineStr">
        <is>
          <t>모바일</t>
        </is>
      </c>
      <c r="D1288" s="211" t="n">
        <v>77</v>
      </c>
      <c r="E1288" s="214" t="n">
        <v>0</v>
      </c>
      <c r="F1288" s="211" t="n">
        <v>0</v>
      </c>
      <c r="G1288" s="211" t="n">
        <v>0</v>
      </c>
      <c r="H1288" s="212" t="n">
        <v>3.8</v>
      </c>
      <c r="I1288" s="215" t="n">
        <v>0</v>
      </c>
      <c r="J1288" s="215" t="n">
        <v>0</v>
      </c>
      <c r="K1288" s="214" t="n">
        <v>0</v>
      </c>
      <c r="L1288" s="214" t="n">
        <v>0</v>
      </c>
    </row>
    <row r="1289">
      <c r="B1289" s="210" t="inlineStr">
        <is>
          <t>엘리베이터관리업체</t>
        </is>
      </c>
      <c r="C1289" s="210" t="inlineStr">
        <is>
          <t>PC</t>
        </is>
      </c>
      <c r="D1289" s="211" t="n">
        <v>5</v>
      </c>
      <c r="E1289" s="214" t="n">
        <v>0</v>
      </c>
      <c r="F1289" s="211" t="n">
        <v>0</v>
      </c>
      <c r="G1289" s="211" t="n">
        <v>0</v>
      </c>
      <c r="H1289" s="212" t="n">
        <v>9.800000000000001</v>
      </c>
      <c r="I1289" s="215" t="n">
        <v>0</v>
      </c>
      <c r="J1289" s="215" t="n">
        <v>0</v>
      </c>
      <c r="K1289" s="214" t="n">
        <v>0</v>
      </c>
      <c r="L1289" s="214" t="n">
        <v>0</v>
      </c>
    </row>
    <row r="1290">
      <c r="B1290" s="210" t="inlineStr">
        <is>
          <t>엘리베이터관리업체</t>
        </is>
      </c>
      <c r="C1290" s="210" t="inlineStr">
        <is>
          <t>모바일</t>
        </is>
      </c>
      <c r="D1290" s="211" t="n">
        <v>1</v>
      </c>
      <c r="E1290" s="214" t="n">
        <v>0</v>
      </c>
      <c r="F1290" s="211" t="n">
        <v>0</v>
      </c>
      <c r="G1290" s="211" t="n">
        <v>0</v>
      </c>
      <c r="H1290" s="212" t="n">
        <v>5</v>
      </c>
      <c r="I1290" s="215" t="n">
        <v>0</v>
      </c>
      <c r="J1290" s="215" t="n">
        <v>0</v>
      </c>
      <c r="K1290" s="214" t="n">
        <v>0</v>
      </c>
      <c r="L1290" s="214" t="n">
        <v>0</v>
      </c>
    </row>
    <row r="1291">
      <c r="B1291" s="210" t="inlineStr">
        <is>
          <t>오피스관리</t>
        </is>
      </c>
      <c r="C1291" s="210" t="inlineStr">
        <is>
          <t>PC</t>
        </is>
      </c>
      <c r="D1291" s="211" t="n">
        <v>5</v>
      </c>
      <c r="E1291" s="214" t="n">
        <v>0</v>
      </c>
      <c r="F1291" s="211" t="n">
        <v>0</v>
      </c>
      <c r="G1291" s="211" t="n">
        <v>0</v>
      </c>
      <c r="H1291" s="212" t="n">
        <v>5.8</v>
      </c>
      <c r="I1291" s="215" t="n">
        <v>0</v>
      </c>
      <c r="J1291" s="215" t="n">
        <v>0</v>
      </c>
      <c r="K1291" s="214" t="n">
        <v>0</v>
      </c>
      <c r="L1291" s="214" t="n">
        <v>0</v>
      </c>
    </row>
    <row r="1292">
      <c r="B1292" s="210" t="inlineStr">
        <is>
          <t>오피스텔건물관리</t>
        </is>
      </c>
      <c r="C1292" s="210" t="inlineStr">
        <is>
          <t>PC</t>
        </is>
      </c>
      <c r="D1292" s="211" t="n">
        <v>3</v>
      </c>
      <c r="E1292" s="214" t="n">
        <v>0</v>
      </c>
      <c r="F1292" s="211" t="n">
        <v>0</v>
      </c>
      <c r="G1292" s="211" t="n">
        <v>0</v>
      </c>
      <c r="H1292" s="212" t="n">
        <v>4.7</v>
      </c>
      <c r="I1292" s="215" t="n">
        <v>0</v>
      </c>
      <c r="J1292" s="215" t="n">
        <v>0</v>
      </c>
      <c r="K1292" s="214" t="n">
        <v>0</v>
      </c>
      <c r="L1292" s="214" t="n">
        <v>0</v>
      </c>
    </row>
    <row r="1293">
      <c r="B1293" s="210" t="inlineStr">
        <is>
          <t>위탁관리대행</t>
        </is>
      </c>
      <c r="C1293" s="210" t="inlineStr">
        <is>
          <t>PC</t>
        </is>
      </c>
      <c r="D1293" s="211" t="n">
        <v>1</v>
      </c>
      <c r="E1293" s="214" t="n">
        <v>0</v>
      </c>
      <c r="F1293" s="211" t="n">
        <v>0</v>
      </c>
      <c r="G1293" s="211" t="n">
        <v>0</v>
      </c>
      <c r="H1293" s="212" t="n">
        <v>1</v>
      </c>
      <c r="I1293" s="215" t="n">
        <v>0</v>
      </c>
      <c r="J1293" s="215" t="n">
        <v>0</v>
      </c>
      <c r="K1293" s="214" t="n">
        <v>0</v>
      </c>
      <c r="L1293" s="214" t="n">
        <v>0</v>
      </c>
    </row>
    <row r="1294">
      <c r="B1294" s="210" t="inlineStr">
        <is>
          <t>오피스텔관리비</t>
        </is>
      </c>
      <c r="C1294" s="210" t="inlineStr">
        <is>
          <t>모바일</t>
        </is>
      </c>
      <c r="D1294" s="211" t="n">
        <v>36</v>
      </c>
      <c r="E1294" s="214" t="n">
        <v>0</v>
      </c>
      <c r="F1294" s="211" t="n">
        <v>0</v>
      </c>
      <c r="G1294" s="211" t="n">
        <v>0</v>
      </c>
      <c r="H1294" s="212" t="n">
        <v>4.2</v>
      </c>
      <c r="I1294" s="215" t="n">
        <v>0</v>
      </c>
      <c r="J1294" s="215" t="n">
        <v>0</v>
      </c>
      <c r="K1294" s="214" t="n">
        <v>0</v>
      </c>
      <c r="L1294" s="214" t="n">
        <v>0</v>
      </c>
    </row>
    <row r="1295">
      <c r="B1295" s="210" t="inlineStr">
        <is>
          <t>오피스텔관리비조회</t>
        </is>
      </c>
      <c r="C1295" s="210" t="inlineStr">
        <is>
          <t>PC</t>
        </is>
      </c>
      <c r="D1295" s="211" t="n">
        <v>26</v>
      </c>
      <c r="E1295" s="214" t="n">
        <v>0</v>
      </c>
      <c r="F1295" s="211" t="n">
        <v>0</v>
      </c>
      <c r="G1295" s="211" t="n">
        <v>0</v>
      </c>
      <c r="H1295" s="212" t="n">
        <v>5.5</v>
      </c>
      <c r="I1295" s="215" t="n">
        <v>0</v>
      </c>
      <c r="J1295" s="215" t="n">
        <v>0</v>
      </c>
      <c r="K1295" s="214" t="n">
        <v>0</v>
      </c>
      <c r="L1295" s="214" t="n">
        <v>0</v>
      </c>
    </row>
    <row r="1296">
      <c r="B1296" s="210" t="inlineStr">
        <is>
          <t>오피스텔관리비조회</t>
        </is>
      </c>
      <c r="C1296" s="210" t="inlineStr">
        <is>
          <t>모바일</t>
        </is>
      </c>
      <c r="D1296" s="211" t="n">
        <v>9</v>
      </c>
      <c r="E1296" s="214" t="n">
        <v>0</v>
      </c>
      <c r="F1296" s="211" t="n">
        <v>0</v>
      </c>
      <c r="G1296" s="211" t="n">
        <v>0</v>
      </c>
      <c r="H1296" s="212" t="n">
        <v>4</v>
      </c>
      <c r="I1296" s="215" t="n">
        <v>0</v>
      </c>
      <c r="J1296" s="215" t="n">
        <v>0</v>
      </c>
      <c r="K1296" s="214" t="n">
        <v>0</v>
      </c>
      <c r="L1296" s="214" t="n">
        <v>0</v>
      </c>
    </row>
    <row r="1297">
      <c r="B1297" s="210" t="inlineStr">
        <is>
          <t>오피스텔관리업체</t>
        </is>
      </c>
      <c r="C1297" s="210" t="inlineStr">
        <is>
          <t>PC</t>
        </is>
      </c>
      <c r="D1297" s="211" t="n">
        <v>2</v>
      </c>
      <c r="E1297" s="214" t="n">
        <v>0</v>
      </c>
      <c r="F1297" s="211" t="n">
        <v>0</v>
      </c>
      <c r="G1297" s="211" t="n">
        <v>0</v>
      </c>
      <c r="H1297" s="212" t="n">
        <v>12</v>
      </c>
      <c r="I1297" s="215" t="n">
        <v>0</v>
      </c>
      <c r="J1297" s="215" t="n">
        <v>0</v>
      </c>
      <c r="K1297" s="214" t="n">
        <v>0</v>
      </c>
      <c r="L1297" s="214" t="n">
        <v>0</v>
      </c>
    </row>
    <row r="1298">
      <c r="B1298" s="210" t="inlineStr">
        <is>
          <t>오피스텔관리업체</t>
        </is>
      </c>
      <c r="C1298" s="210" t="inlineStr">
        <is>
          <t>모바일</t>
        </is>
      </c>
      <c r="D1298" s="211" t="n">
        <v>1</v>
      </c>
      <c r="E1298" s="214" t="n">
        <v>0</v>
      </c>
      <c r="F1298" s="211" t="n">
        <v>0</v>
      </c>
      <c r="G1298" s="211" t="n">
        <v>0</v>
      </c>
      <c r="H1298" s="212" t="n">
        <v>7</v>
      </c>
      <c r="I1298" s="215" t="n">
        <v>0</v>
      </c>
      <c r="J1298" s="215" t="n">
        <v>0</v>
      </c>
      <c r="K1298" s="214" t="n">
        <v>0</v>
      </c>
      <c r="L1298" s="214" t="n">
        <v>0</v>
      </c>
    </row>
    <row r="1299">
      <c r="B1299" s="210" t="inlineStr">
        <is>
          <t>오피스텔시설관리</t>
        </is>
      </c>
      <c r="C1299" s="210" t="inlineStr">
        <is>
          <t>PC</t>
        </is>
      </c>
      <c r="D1299" s="211" t="n">
        <v>20</v>
      </c>
      <c r="E1299" s="214" t="n">
        <v>0</v>
      </c>
      <c r="F1299" s="211" t="n">
        <v>0</v>
      </c>
      <c r="G1299" s="211" t="n">
        <v>0</v>
      </c>
      <c r="H1299" s="212" t="n">
        <v>8.5</v>
      </c>
      <c r="I1299" s="215" t="n">
        <v>0</v>
      </c>
      <c r="J1299" s="215" t="n">
        <v>0</v>
      </c>
      <c r="K1299" s="214" t="n">
        <v>0</v>
      </c>
      <c r="L1299" s="214" t="n">
        <v>0</v>
      </c>
    </row>
    <row r="1300">
      <c r="B1300" s="210" t="inlineStr">
        <is>
          <t>오피스텔시설관리</t>
        </is>
      </c>
      <c r="C1300" s="210" t="inlineStr">
        <is>
          <t>모바일</t>
        </is>
      </c>
      <c r="D1300" s="211" t="n">
        <v>1</v>
      </c>
      <c r="E1300" s="214" t="n">
        <v>0</v>
      </c>
      <c r="F1300" s="211" t="n">
        <v>0</v>
      </c>
      <c r="G1300" s="211" t="n">
        <v>0</v>
      </c>
      <c r="H1300" s="212" t="n">
        <v>6</v>
      </c>
      <c r="I1300" s="215" t="n">
        <v>0</v>
      </c>
      <c r="J1300" s="215" t="n">
        <v>0</v>
      </c>
      <c r="K1300" s="214" t="n">
        <v>0</v>
      </c>
      <c r="L1300" s="214" t="n">
        <v>0</v>
      </c>
    </row>
    <row r="1301">
      <c r="B1301" s="210" t="inlineStr">
        <is>
          <t>오피스텔임대관리</t>
        </is>
      </c>
      <c r="C1301" s="210" t="inlineStr">
        <is>
          <t>PC</t>
        </is>
      </c>
      <c r="D1301" s="211" t="n">
        <v>1</v>
      </c>
      <c r="E1301" s="214" t="n">
        <v>0</v>
      </c>
      <c r="F1301" s="211" t="n">
        <v>0</v>
      </c>
      <c r="G1301" s="211" t="n">
        <v>0</v>
      </c>
      <c r="H1301" s="212" t="n">
        <v>9</v>
      </c>
      <c r="I1301" s="215" t="n">
        <v>0</v>
      </c>
      <c r="J1301" s="215" t="n">
        <v>0</v>
      </c>
      <c r="K1301" s="214" t="n">
        <v>0</v>
      </c>
      <c r="L1301" s="214" t="n">
        <v>0</v>
      </c>
    </row>
    <row r="1302">
      <c r="B1302" s="210" t="inlineStr">
        <is>
          <t>위탁관리비용</t>
        </is>
      </c>
      <c r="C1302" s="210" t="inlineStr">
        <is>
          <t>PC</t>
        </is>
      </c>
      <c r="D1302" s="211" t="n">
        <v>1</v>
      </c>
      <c r="E1302" s="214" t="n">
        <v>0</v>
      </c>
      <c r="F1302" s="211" t="n">
        <v>0</v>
      </c>
      <c r="G1302" s="211" t="n">
        <v>0</v>
      </c>
      <c r="H1302" s="212" t="n">
        <v>1</v>
      </c>
      <c r="I1302" s="215" t="n">
        <v>0</v>
      </c>
      <c r="J1302" s="215" t="n">
        <v>0</v>
      </c>
      <c r="K1302" s="214" t="n">
        <v>0</v>
      </c>
      <c r="L1302" s="214" t="n">
        <v>0</v>
      </c>
    </row>
    <row r="1303">
      <c r="B1303" s="210" t="inlineStr">
        <is>
          <t>원룸관리대행</t>
        </is>
      </c>
      <c r="C1303" s="210" t="inlineStr">
        <is>
          <t>PC</t>
        </is>
      </c>
      <c r="D1303" s="211" t="n">
        <v>1</v>
      </c>
      <c r="E1303" s="214" t="n">
        <v>0</v>
      </c>
      <c r="F1303" s="211" t="n">
        <v>0</v>
      </c>
      <c r="G1303" s="211" t="n">
        <v>0</v>
      </c>
      <c r="H1303" s="212" t="n">
        <v>3</v>
      </c>
      <c r="I1303" s="215" t="n">
        <v>0</v>
      </c>
      <c r="J1303" s="215" t="n">
        <v>0</v>
      </c>
      <c r="K1303" s="214" t="n">
        <v>0</v>
      </c>
      <c r="L1303" s="214" t="n">
        <v>0</v>
      </c>
    </row>
    <row r="1304">
      <c r="B1304" s="210" t="inlineStr">
        <is>
          <t>원룸관리업체</t>
        </is>
      </c>
      <c r="C1304" s="210" t="inlineStr">
        <is>
          <t>PC</t>
        </is>
      </c>
      <c r="D1304" s="211" t="n">
        <v>6</v>
      </c>
      <c r="E1304" s="214" t="n">
        <v>0</v>
      </c>
      <c r="F1304" s="211" t="n">
        <v>0</v>
      </c>
      <c r="G1304" s="211" t="n">
        <v>0</v>
      </c>
      <c r="H1304" s="212" t="n">
        <v>10.8</v>
      </c>
      <c r="I1304" s="215" t="n">
        <v>0</v>
      </c>
      <c r="J1304" s="215" t="n">
        <v>0</v>
      </c>
      <c r="K1304" s="214" t="n">
        <v>0</v>
      </c>
      <c r="L1304" s="214" t="n">
        <v>0</v>
      </c>
    </row>
    <row r="1305">
      <c r="B1305" s="210" t="inlineStr">
        <is>
          <t>원룸위탁관리</t>
        </is>
      </c>
      <c r="C1305" s="210" t="inlineStr">
        <is>
          <t>PC</t>
        </is>
      </c>
      <c r="D1305" s="211" t="n">
        <v>7</v>
      </c>
      <c r="E1305" s="214" t="n">
        <v>0</v>
      </c>
      <c r="F1305" s="211" t="n">
        <v>0</v>
      </c>
      <c r="G1305" s="211" t="n">
        <v>0</v>
      </c>
      <c r="H1305" s="212" t="n">
        <v>5.1</v>
      </c>
      <c r="I1305" s="215" t="n">
        <v>0</v>
      </c>
      <c r="J1305" s="215" t="n">
        <v>0</v>
      </c>
      <c r="K1305" s="214" t="n">
        <v>0</v>
      </c>
      <c r="L1305" s="214" t="n">
        <v>0</v>
      </c>
    </row>
    <row r="1306">
      <c r="B1306" s="210" t="inlineStr">
        <is>
          <t>원룸임대관리</t>
        </is>
      </c>
      <c r="C1306" s="210" t="inlineStr">
        <is>
          <t>PC</t>
        </is>
      </c>
      <c r="D1306" s="211" t="n">
        <v>3</v>
      </c>
      <c r="E1306" s="214" t="n">
        <v>0</v>
      </c>
      <c r="F1306" s="211" t="n">
        <v>0</v>
      </c>
      <c r="G1306" s="211" t="n">
        <v>0</v>
      </c>
      <c r="H1306" s="212" t="n">
        <v>9.300000000000001</v>
      </c>
      <c r="I1306" s="215" t="n">
        <v>0</v>
      </c>
      <c r="J1306" s="215" t="n">
        <v>0</v>
      </c>
      <c r="K1306" s="214" t="n">
        <v>0</v>
      </c>
      <c r="L1306" s="214" t="n">
        <v>0</v>
      </c>
    </row>
    <row r="1307">
      <c r="B1307" s="210" t="inlineStr">
        <is>
          <t>원룸입주청소</t>
        </is>
      </c>
      <c r="C1307" s="210" t="inlineStr">
        <is>
          <t>PC</t>
        </is>
      </c>
      <c r="D1307" s="211" t="n">
        <v>66</v>
      </c>
      <c r="E1307" s="214" t="n">
        <v>0</v>
      </c>
      <c r="F1307" s="211" t="n">
        <v>0</v>
      </c>
      <c r="G1307" s="211" t="n">
        <v>0</v>
      </c>
      <c r="H1307" s="212" t="n">
        <v>3.8</v>
      </c>
      <c r="I1307" s="215" t="n">
        <v>0</v>
      </c>
      <c r="J1307" s="215" t="n">
        <v>0</v>
      </c>
      <c r="K1307" s="214" t="n">
        <v>0</v>
      </c>
      <c r="L1307" s="214" t="n">
        <v>0</v>
      </c>
    </row>
    <row r="1308">
      <c r="B1308" s="210" t="inlineStr">
        <is>
          <t>원룸입주청소</t>
        </is>
      </c>
      <c r="C1308" s="210" t="inlineStr">
        <is>
          <t>모바일</t>
        </is>
      </c>
      <c r="D1308" s="211" t="n">
        <v>34</v>
      </c>
      <c r="E1308" s="214" t="n">
        <v>0</v>
      </c>
      <c r="F1308" s="211" t="n">
        <v>0</v>
      </c>
      <c r="G1308" s="211" t="n">
        <v>0</v>
      </c>
      <c r="H1308" s="212" t="n">
        <v>2.6</v>
      </c>
      <c r="I1308" s="215" t="n">
        <v>0</v>
      </c>
      <c r="J1308" s="215" t="n">
        <v>0</v>
      </c>
      <c r="K1308" s="214" t="n">
        <v>0</v>
      </c>
      <c r="L1308" s="214" t="n">
        <v>0</v>
      </c>
    </row>
    <row r="1309">
      <c r="B1309" s="210" t="inlineStr">
        <is>
          <t>원룸주택관리</t>
        </is>
      </c>
      <c r="C1309" s="210" t="inlineStr">
        <is>
          <t>PC</t>
        </is>
      </c>
      <c r="D1309" s="211" t="n">
        <v>5</v>
      </c>
      <c r="E1309" s="214" t="n">
        <v>0</v>
      </c>
      <c r="F1309" s="211" t="n">
        <v>0</v>
      </c>
      <c r="G1309" s="211" t="n">
        <v>0</v>
      </c>
      <c r="H1309" s="212" t="n">
        <v>7.8</v>
      </c>
      <c r="I1309" s="215" t="n">
        <v>0</v>
      </c>
      <c r="J1309" s="215" t="n">
        <v>0</v>
      </c>
      <c r="K1309" s="214" t="n">
        <v>0</v>
      </c>
      <c r="L1309" s="214" t="n">
        <v>0</v>
      </c>
    </row>
    <row r="1310">
      <c r="B1310" s="210" t="inlineStr">
        <is>
          <t>위탁관리회사</t>
        </is>
      </c>
      <c r="C1310" s="210" t="inlineStr">
        <is>
          <t>PC</t>
        </is>
      </c>
      <c r="D1310" s="211" t="n">
        <v>13</v>
      </c>
      <c r="E1310" s="214" t="n">
        <v>0</v>
      </c>
      <c r="F1310" s="211" t="n">
        <v>0</v>
      </c>
      <c r="G1310" s="211" t="n">
        <v>0</v>
      </c>
      <c r="H1310" s="212" t="n">
        <v>6.1</v>
      </c>
      <c r="I1310" s="215" t="n">
        <v>0</v>
      </c>
      <c r="J1310" s="215" t="n">
        <v>0</v>
      </c>
      <c r="K1310" s="214" t="n">
        <v>0</v>
      </c>
      <c r="L1310" s="214" t="n">
        <v>0</v>
      </c>
    </row>
    <row r="1311">
      <c r="B1311" s="210" t="inlineStr">
        <is>
          <t>인천관리비대행업체</t>
        </is>
      </c>
      <c r="C1311" s="210" t="inlineStr">
        <is>
          <t>모바일</t>
        </is>
      </c>
      <c r="D1311" s="211" t="n">
        <v>1</v>
      </c>
      <c r="E1311" s="214" t="n">
        <v>0</v>
      </c>
      <c r="F1311" s="211" t="n">
        <v>0</v>
      </c>
      <c r="G1311" s="211" t="n">
        <v>0</v>
      </c>
      <c r="H1311" s="212" t="n">
        <v>2</v>
      </c>
      <c r="I1311" s="215" t="n">
        <v>0</v>
      </c>
      <c r="J1311" s="215" t="n">
        <v>0</v>
      </c>
      <c r="K1311" s="214" t="n">
        <v>0</v>
      </c>
      <c r="L1311" s="214" t="n">
        <v>0</v>
      </c>
    </row>
    <row r="1312">
      <c r="B1312" s="210" t="inlineStr">
        <is>
          <t>인천남동구건물관리</t>
        </is>
      </c>
      <c r="C1312" s="210" t="inlineStr">
        <is>
          <t>PC</t>
        </is>
      </c>
      <c r="D1312" s="211" t="n">
        <v>1</v>
      </c>
      <c r="E1312" s="214" t="n">
        <v>0</v>
      </c>
      <c r="F1312" s="211" t="n">
        <v>0</v>
      </c>
      <c r="G1312" s="211" t="n">
        <v>0</v>
      </c>
      <c r="H1312" s="212" t="n">
        <v>3</v>
      </c>
      <c r="I1312" s="215" t="n">
        <v>0</v>
      </c>
      <c r="J1312" s="215" t="n">
        <v>0</v>
      </c>
      <c r="K1312" s="214" t="n">
        <v>0</v>
      </c>
      <c r="L1312" s="214" t="n">
        <v>0</v>
      </c>
    </row>
    <row r="1313">
      <c r="B1313" s="210" t="inlineStr">
        <is>
          <t>인천빌딩관리</t>
        </is>
      </c>
      <c r="C1313" s="210" t="inlineStr">
        <is>
          <t>모바일</t>
        </is>
      </c>
      <c r="D1313" s="211" t="n">
        <v>2</v>
      </c>
      <c r="E1313" s="214" t="n">
        <v>0</v>
      </c>
      <c r="F1313" s="211" t="n">
        <v>0</v>
      </c>
      <c r="G1313" s="211" t="n">
        <v>0</v>
      </c>
      <c r="H1313" s="212" t="n">
        <v>15</v>
      </c>
      <c r="I1313" s="215" t="n">
        <v>0</v>
      </c>
      <c r="J1313" s="215" t="n">
        <v>0</v>
      </c>
      <c r="K1313" s="214" t="n">
        <v>0</v>
      </c>
      <c r="L1313" s="214" t="n">
        <v>0</v>
      </c>
    </row>
    <row r="1314">
      <c r="B1314" s="210" t="inlineStr">
        <is>
          <t>인천빌라관리업체</t>
        </is>
      </c>
      <c r="C1314" s="210" t="inlineStr">
        <is>
          <t>모바일</t>
        </is>
      </c>
      <c r="D1314" s="211" t="n">
        <v>1</v>
      </c>
      <c r="E1314" s="214" t="n">
        <v>0</v>
      </c>
      <c r="F1314" s="211" t="n">
        <v>0</v>
      </c>
      <c r="G1314" s="211" t="n">
        <v>0</v>
      </c>
      <c r="H1314" s="212" t="n">
        <v>6</v>
      </c>
      <c r="I1314" s="215" t="n">
        <v>0</v>
      </c>
      <c r="J1314" s="215" t="n">
        <v>0</v>
      </c>
      <c r="K1314" s="214" t="n">
        <v>0</v>
      </c>
      <c r="L1314" s="214" t="n">
        <v>0</v>
      </c>
    </row>
    <row r="1315">
      <c r="B1315" s="210" t="inlineStr">
        <is>
          <t>인천시설관리</t>
        </is>
      </c>
      <c r="C1315" s="210" t="inlineStr">
        <is>
          <t>PC</t>
        </is>
      </c>
      <c r="D1315" s="211" t="n">
        <v>1</v>
      </c>
      <c r="E1315" s="214" t="n">
        <v>0</v>
      </c>
      <c r="F1315" s="211" t="n">
        <v>0</v>
      </c>
      <c r="G1315" s="211" t="n">
        <v>0</v>
      </c>
      <c r="H1315" s="212" t="n">
        <v>3</v>
      </c>
      <c r="I1315" s="215" t="n">
        <v>0</v>
      </c>
      <c r="J1315" s="215" t="n">
        <v>0</v>
      </c>
      <c r="K1315" s="214" t="n">
        <v>0</v>
      </c>
      <c r="L1315" s="214" t="n">
        <v>0</v>
      </c>
    </row>
    <row r="1316">
      <c r="B1316" s="210" t="inlineStr">
        <is>
          <t>인천시설관리</t>
        </is>
      </c>
      <c r="C1316" s="210" t="inlineStr">
        <is>
          <t>모바일</t>
        </is>
      </c>
      <c r="D1316" s="211" t="n">
        <v>5</v>
      </c>
      <c r="E1316" s="214" t="n">
        <v>0</v>
      </c>
      <c r="F1316" s="211" t="n">
        <v>0</v>
      </c>
      <c r="G1316" s="211" t="n">
        <v>0</v>
      </c>
      <c r="H1316" s="212" t="n">
        <v>4</v>
      </c>
      <c r="I1316" s="215" t="n">
        <v>0</v>
      </c>
      <c r="J1316" s="215" t="n">
        <v>0</v>
      </c>
      <c r="K1316" s="214" t="n">
        <v>0</v>
      </c>
      <c r="L1316" s="214" t="n">
        <v>0</v>
      </c>
    </row>
    <row r="1317">
      <c r="B1317" s="210" t="inlineStr">
        <is>
          <t>위탁관리비용</t>
        </is>
      </c>
      <c r="C1317" s="210" t="inlineStr">
        <is>
          <t>모바일</t>
        </is>
      </c>
      <c r="D1317" s="211" t="n">
        <v>1</v>
      </c>
      <c r="E1317" s="214" t="n">
        <v>0</v>
      </c>
      <c r="F1317" s="211" t="n">
        <v>0</v>
      </c>
      <c r="G1317" s="211" t="n">
        <v>0</v>
      </c>
      <c r="H1317" s="212" t="n">
        <v>1</v>
      </c>
      <c r="I1317" s="215" t="n">
        <v>0</v>
      </c>
      <c r="J1317" s="215" t="n">
        <v>0</v>
      </c>
      <c r="K1317" s="214" t="n">
        <v>0</v>
      </c>
      <c r="L1317" s="214" t="n">
        <v>0</v>
      </c>
    </row>
    <row r="1318">
      <c r="B1318" s="210" t="inlineStr">
        <is>
          <t>인천주택관리</t>
        </is>
      </c>
      <c r="C1318" s="210" t="inlineStr">
        <is>
          <t>모바일</t>
        </is>
      </c>
      <c r="D1318" s="211" t="n">
        <v>5</v>
      </c>
      <c r="E1318" s="214" t="n">
        <v>0</v>
      </c>
      <c r="F1318" s="211" t="n">
        <v>0</v>
      </c>
      <c r="G1318" s="211" t="n">
        <v>0</v>
      </c>
      <c r="H1318" s="212" t="n">
        <v>3</v>
      </c>
      <c r="I1318" s="215" t="n">
        <v>0</v>
      </c>
      <c r="J1318" s="215" t="n">
        <v>0</v>
      </c>
      <c r="K1318" s="214" t="n">
        <v>0</v>
      </c>
      <c r="L1318" s="214" t="n">
        <v>0</v>
      </c>
    </row>
    <row r="1319">
      <c r="B1319" s="210" t="inlineStr">
        <is>
          <t>인천청소업체</t>
        </is>
      </c>
      <c r="C1319" s="210" t="inlineStr">
        <is>
          <t>PC</t>
        </is>
      </c>
      <c r="D1319" s="211" t="n">
        <v>152</v>
      </c>
      <c r="E1319" s="214" t="n">
        <v>0</v>
      </c>
      <c r="F1319" s="211" t="n">
        <v>0</v>
      </c>
      <c r="G1319" s="211" t="n">
        <v>0</v>
      </c>
      <c r="H1319" s="212" t="n">
        <v>2.9</v>
      </c>
      <c r="I1319" s="215" t="n">
        <v>0</v>
      </c>
      <c r="J1319" s="215" t="n">
        <v>0</v>
      </c>
      <c r="K1319" s="214" t="n">
        <v>0</v>
      </c>
      <c r="L1319" s="214" t="n">
        <v>0</v>
      </c>
    </row>
    <row r="1320">
      <c r="B1320" s="210" t="inlineStr">
        <is>
          <t>위탁관리업체</t>
        </is>
      </c>
      <c r="C1320" s="210" t="inlineStr">
        <is>
          <t>PC</t>
        </is>
      </c>
      <c r="D1320" s="211" t="n">
        <v>9</v>
      </c>
      <c r="E1320" s="214" t="n">
        <v>0</v>
      </c>
      <c r="F1320" s="211" t="n">
        <v>0</v>
      </c>
      <c r="G1320" s="211" t="n">
        <v>0</v>
      </c>
      <c r="H1320" s="212" t="n">
        <v>3.8</v>
      </c>
      <c r="I1320" s="215" t="n">
        <v>0</v>
      </c>
      <c r="J1320" s="215" t="n">
        <v>0</v>
      </c>
      <c r="K1320" s="214" t="n">
        <v>0</v>
      </c>
      <c r="L1320" s="214" t="n">
        <v>0</v>
      </c>
    </row>
    <row r="1321">
      <c r="B1321" s="210" t="inlineStr">
        <is>
          <t>임대관리</t>
        </is>
      </c>
      <c r="C1321" s="210" t="inlineStr">
        <is>
          <t>PC</t>
        </is>
      </c>
      <c r="D1321" s="211" t="n">
        <v>150</v>
      </c>
      <c r="E1321" s="214" t="n">
        <v>0</v>
      </c>
      <c r="F1321" s="211" t="n">
        <v>0</v>
      </c>
      <c r="G1321" s="211" t="n">
        <v>0</v>
      </c>
      <c r="H1321" s="212" t="n">
        <v>4.7</v>
      </c>
      <c r="I1321" s="215" t="n">
        <v>0</v>
      </c>
      <c r="J1321" s="215" t="n">
        <v>0</v>
      </c>
      <c r="K1321" s="214" t="n">
        <v>0</v>
      </c>
      <c r="L1321" s="214" t="n">
        <v>0</v>
      </c>
    </row>
    <row r="1322">
      <c r="B1322" s="210" t="inlineStr">
        <is>
          <t>임대관리</t>
        </is>
      </c>
      <c r="C1322" s="210" t="inlineStr">
        <is>
          <t>모바일</t>
        </is>
      </c>
      <c r="D1322" s="211" t="n">
        <v>116</v>
      </c>
      <c r="E1322" s="214" t="n">
        <v>0</v>
      </c>
      <c r="F1322" s="211" t="n">
        <v>0</v>
      </c>
      <c r="G1322" s="211" t="n">
        <v>0</v>
      </c>
      <c r="H1322" s="212" t="n">
        <v>3.8</v>
      </c>
      <c r="I1322" s="215" t="n">
        <v>0</v>
      </c>
      <c r="J1322" s="215" t="n">
        <v>0</v>
      </c>
      <c r="K1322" s="214" t="n">
        <v>0</v>
      </c>
      <c r="L1322" s="214" t="n">
        <v>0</v>
      </c>
    </row>
    <row r="1323">
      <c r="B1323" s="210" t="inlineStr">
        <is>
          <t>임대관리솔루션</t>
        </is>
      </c>
      <c r="C1323" s="210" t="inlineStr">
        <is>
          <t>PC</t>
        </is>
      </c>
      <c r="D1323" s="211" t="n">
        <v>1</v>
      </c>
      <c r="E1323" s="214" t="n">
        <v>0</v>
      </c>
      <c r="F1323" s="211" t="n">
        <v>0</v>
      </c>
      <c r="G1323" s="211" t="n">
        <v>0</v>
      </c>
      <c r="H1323" s="212" t="n">
        <v>7</v>
      </c>
      <c r="I1323" s="215" t="n">
        <v>0</v>
      </c>
      <c r="J1323" s="215" t="n">
        <v>0</v>
      </c>
      <c r="K1323" s="214" t="n">
        <v>0</v>
      </c>
      <c r="L1323" s="214" t="n">
        <v>0</v>
      </c>
    </row>
    <row r="1324">
      <c r="B1324" s="210" t="inlineStr">
        <is>
          <t>임대관리업체</t>
        </is>
      </c>
      <c r="C1324" s="210" t="inlineStr">
        <is>
          <t>모바일</t>
        </is>
      </c>
      <c r="D1324" s="211" t="n">
        <v>1</v>
      </c>
      <c r="E1324" s="214" t="n">
        <v>0</v>
      </c>
      <c r="F1324" s="211" t="n">
        <v>0</v>
      </c>
      <c r="G1324" s="211" t="n">
        <v>0</v>
      </c>
      <c r="H1324" s="212" t="n">
        <v>19</v>
      </c>
      <c r="I1324" s="215" t="n">
        <v>0</v>
      </c>
      <c r="J1324" s="215" t="n">
        <v>0</v>
      </c>
      <c r="K1324" s="214" t="n">
        <v>0</v>
      </c>
      <c r="L1324" s="211" t="n">
        <v>0</v>
      </c>
    </row>
    <row r="1325">
      <c r="B1325" s="210" t="inlineStr">
        <is>
          <t>임대주택관리</t>
        </is>
      </c>
      <c r="C1325" s="210" t="inlineStr">
        <is>
          <t>PC</t>
        </is>
      </c>
      <c r="D1325" s="211" t="n">
        <v>6</v>
      </c>
      <c r="E1325" s="214" t="n">
        <v>0</v>
      </c>
      <c r="F1325" s="211" t="n">
        <v>0</v>
      </c>
      <c r="G1325" s="211" t="n">
        <v>0</v>
      </c>
      <c r="H1325" s="212" t="n">
        <v>8.800000000000001</v>
      </c>
      <c r="I1325" s="215" t="n">
        <v>0</v>
      </c>
      <c r="J1325" s="215" t="n">
        <v>0</v>
      </c>
      <c r="K1325" s="214" t="n">
        <v>0</v>
      </c>
      <c r="L1325" s="211" t="n">
        <v>0</v>
      </c>
    </row>
    <row r="1326">
      <c r="B1326" s="210" t="inlineStr">
        <is>
          <t>임대주택관리</t>
        </is>
      </c>
      <c r="C1326" s="210" t="inlineStr">
        <is>
          <t>모바일</t>
        </is>
      </c>
      <c r="D1326" s="211" t="n">
        <v>5</v>
      </c>
      <c r="E1326" s="214" t="n">
        <v>0</v>
      </c>
      <c r="F1326" s="211" t="n">
        <v>0</v>
      </c>
      <c r="G1326" s="211" t="n">
        <v>0</v>
      </c>
      <c r="H1326" s="212" t="n">
        <v>2.4</v>
      </c>
      <c r="I1326" s="215" t="n">
        <v>0</v>
      </c>
      <c r="J1326" s="215" t="n">
        <v>0</v>
      </c>
      <c r="K1326" s="214" t="n">
        <v>0</v>
      </c>
      <c r="L1326" s="211" t="n">
        <v>0</v>
      </c>
    </row>
    <row r="1327">
      <c r="B1327" s="210" t="inlineStr">
        <is>
          <t>입주자대표회의</t>
        </is>
      </c>
      <c r="C1327" s="210" t="inlineStr">
        <is>
          <t>PC</t>
        </is>
      </c>
      <c r="D1327" s="211" t="n">
        <v>1</v>
      </c>
      <c r="E1327" s="214" t="n">
        <v>0</v>
      </c>
      <c r="F1327" s="211" t="n">
        <v>0</v>
      </c>
      <c r="G1327" s="211" t="n">
        <v>0</v>
      </c>
      <c r="H1327" s="212" t="n">
        <v>23</v>
      </c>
      <c r="I1327" s="215" t="n">
        <v>0</v>
      </c>
      <c r="J1327" s="215" t="n">
        <v>0</v>
      </c>
      <c r="K1327" s="214" t="n">
        <v>0</v>
      </c>
      <c r="L1327" s="211" t="n">
        <v>0</v>
      </c>
    </row>
    <row r="1328">
      <c r="B1328" s="210" t="inlineStr">
        <is>
          <t>자산관리</t>
        </is>
      </c>
      <c r="C1328" s="210" t="inlineStr">
        <is>
          <t>PC</t>
        </is>
      </c>
      <c r="D1328" s="211" t="n">
        <v>25</v>
      </c>
      <c r="E1328" s="214" t="n">
        <v>0</v>
      </c>
      <c r="F1328" s="211" t="n">
        <v>0</v>
      </c>
      <c r="G1328" s="211" t="n">
        <v>0</v>
      </c>
      <c r="H1328" s="212" t="n">
        <v>16.7</v>
      </c>
      <c r="I1328" s="215" t="n">
        <v>0</v>
      </c>
      <c r="J1328" s="215" t="n">
        <v>0</v>
      </c>
      <c r="K1328" s="214" t="n">
        <v>0</v>
      </c>
      <c r="L1328" s="211" t="n">
        <v>0</v>
      </c>
    </row>
    <row r="1329">
      <c r="B1329" s="210" t="inlineStr">
        <is>
          <t>자산관리</t>
        </is>
      </c>
      <c r="C1329" s="210" t="inlineStr">
        <is>
          <t>모바일</t>
        </is>
      </c>
      <c r="D1329" s="211" t="n">
        <v>1</v>
      </c>
      <c r="E1329" s="214" t="n">
        <v>0</v>
      </c>
      <c r="F1329" s="211" t="n">
        <v>0</v>
      </c>
      <c r="G1329" s="211" t="n">
        <v>0</v>
      </c>
      <c r="H1329" s="212" t="n">
        <v>37</v>
      </c>
      <c r="I1329" s="215" t="n">
        <v>0</v>
      </c>
      <c r="J1329" s="215" t="n">
        <v>0</v>
      </c>
      <c r="K1329" s="214" t="n">
        <v>0</v>
      </c>
      <c r="L1329" s="211" t="n">
        <v>0</v>
      </c>
    </row>
    <row r="1330">
      <c r="B1330" s="210" t="inlineStr">
        <is>
          <t>전원주택관리</t>
        </is>
      </c>
      <c r="C1330" s="210" t="inlineStr">
        <is>
          <t>PC</t>
        </is>
      </c>
      <c r="D1330" s="211" t="n">
        <v>18</v>
      </c>
      <c r="E1330" s="214" t="n">
        <v>0</v>
      </c>
      <c r="F1330" s="211" t="n">
        <v>0</v>
      </c>
      <c r="G1330" s="211" t="n">
        <v>0</v>
      </c>
      <c r="H1330" s="212" t="n">
        <v>2.5</v>
      </c>
      <c r="I1330" s="215" t="n">
        <v>0</v>
      </c>
      <c r="J1330" s="215" t="n">
        <v>0</v>
      </c>
      <c r="K1330" s="214" t="n">
        <v>0</v>
      </c>
      <c r="L1330" s="211" t="n">
        <v>0</v>
      </c>
    </row>
    <row r="1331">
      <c r="B1331" s="210" t="inlineStr">
        <is>
          <t>전원주택관리</t>
        </is>
      </c>
      <c r="C1331" s="210" t="inlineStr">
        <is>
          <t>모바일</t>
        </is>
      </c>
      <c r="D1331" s="211" t="n">
        <v>6</v>
      </c>
      <c r="E1331" s="214" t="n">
        <v>0</v>
      </c>
      <c r="F1331" s="211" t="n">
        <v>0</v>
      </c>
      <c r="G1331" s="211" t="n">
        <v>0</v>
      </c>
      <c r="H1331" s="212" t="n">
        <v>3.2</v>
      </c>
      <c r="I1331" s="215" t="n">
        <v>0</v>
      </c>
      <c r="J1331" s="215" t="n">
        <v>0</v>
      </c>
      <c r="K1331" s="214" t="n">
        <v>0</v>
      </c>
      <c r="L1331" s="211" t="n">
        <v>0</v>
      </c>
    </row>
    <row r="1332">
      <c r="B1332" s="210" t="inlineStr">
        <is>
          <t>종합관리</t>
        </is>
      </c>
      <c r="C1332" s="210" t="inlineStr">
        <is>
          <t>PC</t>
        </is>
      </c>
      <c r="D1332" s="211" t="n">
        <v>1</v>
      </c>
      <c r="E1332" s="214" t="n">
        <v>0</v>
      </c>
      <c r="F1332" s="211" t="n">
        <v>0</v>
      </c>
      <c r="G1332" s="211" t="n">
        <v>0</v>
      </c>
      <c r="H1332" s="212" t="n">
        <v>3</v>
      </c>
      <c r="I1332" s="215" t="n">
        <v>0</v>
      </c>
      <c r="J1332" s="215" t="n">
        <v>0</v>
      </c>
      <c r="K1332" s="214" t="n">
        <v>0</v>
      </c>
      <c r="L1332" s="211" t="n">
        <v>0</v>
      </c>
    </row>
    <row r="1333">
      <c r="B1333" s="210" t="inlineStr">
        <is>
          <t>종합관리</t>
        </is>
      </c>
      <c r="C1333" s="210" t="inlineStr">
        <is>
          <t>모바일</t>
        </is>
      </c>
      <c r="D1333" s="211" t="n">
        <v>15</v>
      </c>
      <c r="E1333" s="214" t="n">
        <v>0</v>
      </c>
      <c r="F1333" s="211" t="n">
        <v>0</v>
      </c>
      <c r="G1333" s="211" t="n">
        <v>0</v>
      </c>
      <c r="H1333" s="212" t="n">
        <v>3.7</v>
      </c>
      <c r="I1333" s="215" t="n">
        <v>0</v>
      </c>
      <c r="J1333" s="215" t="n">
        <v>0</v>
      </c>
      <c r="K1333" s="214" t="n">
        <v>0</v>
      </c>
      <c r="L1333" s="211" t="n">
        <v>0</v>
      </c>
    </row>
    <row r="1334">
      <c r="B1334" s="210" t="inlineStr">
        <is>
          <t>종합자산관리</t>
        </is>
      </c>
      <c r="C1334" s="210" t="inlineStr">
        <is>
          <t>PC</t>
        </is>
      </c>
      <c r="D1334" s="211" t="n">
        <v>4</v>
      </c>
      <c r="E1334" s="214" t="n">
        <v>0</v>
      </c>
      <c r="F1334" s="211" t="n">
        <v>0</v>
      </c>
      <c r="G1334" s="211" t="n">
        <v>0</v>
      </c>
      <c r="H1334" s="212" t="n">
        <v>5.5</v>
      </c>
      <c r="I1334" s="215" t="n">
        <v>0</v>
      </c>
      <c r="J1334" s="215" t="n">
        <v>0</v>
      </c>
      <c r="K1334" s="214" t="n">
        <v>0</v>
      </c>
      <c r="L1334" s="211" t="n">
        <v>0</v>
      </c>
    </row>
    <row r="1335">
      <c r="B1335" s="210" t="inlineStr">
        <is>
          <t>위탁관리업체</t>
        </is>
      </c>
      <c r="C1335" s="210" t="inlineStr">
        <is>
          <t>모바일</t>
        </is>
      </c>
      <c r="D1335" s="211" t="n">
        <v>17</v>
      </c>
      <c r="E1335" s="214" t="n">
        <v>0</v>
      </c>
      <c r="F1335" s="211" t="n">
        <v>0</v>
      </c>
      <c r="G1335" s="211" t="n">
        <v>0</v>
      </c>
      <c r="H1335" s="212" t="n">
        <v>1.6</v>
      </c>
      <c r="I1335" s="215" t="n">
        <v>0</v>
      </c>
      <c r="J1335" s="215" t="n">
        <v>0</v>
      </c>
      <c r="K1335" s="214" t="n">
        <v>0</v>
      </c>
      <c r="L1335" s="211" t="n">
        <v>0</v>
      </c>
    </row>
    <row r="1336">
      <c r="B1336" s="210" t="inlineStr">
        <is>
          <t>주차관리</t>
        </is>
      </c>
      <c r="C1336" s="210" t="inlineStr">
        <is>
          <t>모바일</t>
        </is>
      </c>
      <c r="D1336" s="211" t="n">
        <v>1</v>
      </c>
      <c r="E1336" s="214" t="n">
        <v>0</v>
      </c>
      <c r="F1336" s="211" t="n">
        <v>0</v>
      </c>
      <c r="G1336" s="211" t="n">
        <v>0</v>
      </c>
      <c r="H1336" s="212" t="n">
        <v>43</v>
      </c>
      <c r="I1336" s="215" t="n">
        <v>0</v>
      </c>
      <c r="J1336" s="215" t="n">
        <v>0</v>
      </c>
      <c r="K1336" s="214" t="n">
        <v>0</v>
      </c>
      <c r="L1336" s="211" t="n">
        <v>0</v>
      </c>
    </row>
    <row r="1337">
      <c r="B1337" s="210" t="inlineStr">
        <is>
          <t>주택관리</t>
        </is>
      </c>
      <c r="C1337" s="210" t="inlineStr">
        <is>
          <t>PC</t>
        </is>
      </c>
      <c r="D1337" s="211" t="n">
        <v>9</v>
      </c>
      <c r="E1337" s="214" t="n">
        <v>0</v>
      </c>
      <c r="F1337" s="211" t="n">
        <v>0</v>
      </c>
      <c r="G1337" s="211" t="n">
        <v>0</v>
      </c>
      <c r="H1337" s="212" t="n">
        <v>16.8</v>
      </c>
      <c r="I1337" s="215" t="n">
        <v>0</v>
      </c>
      <c r="J1337" s="215" t="n">
        <v>0</v>
      </c>
      <c r="K1337" s="214" t="n">
        <v>0</v>
      </c>
      <c r="L1337" s="211" t="n">
        <v>0</v>
      </c>
    </row>
    <row r="1338">
      <c r="B1338" s="210" t="inlineStr">
        <is>
          <t>주택관리대행</t>
        </is>
      </c>
      <c r="C1338" s="210" t="inlineStr">
        <is>
          <t>PC</t>
        </is>
      </c>
      <c r="D1338" s="211" t="n">
        <v>1</v>
      </c>
      <c r="E1338" s="214" t="n">
        <v>0</v>
      </c>
      <c r="F1338" s="211" t="n">
        <v>0</v>
      </c>
      <c r="G1338" s="211" t="n">
        <v>0</v>
      </c>
      <c r="H1338" s="212" t="n">
        <v>6</v>
      </c>
      <c r="I1338" s="215" t="n">
        <v>0</v>
      </c>
      <c r="J1338" s="215" t="n">
        <v>0</v>
      </c>
      <c r="K1338" s="214" t="n">
        <v>0</v>
      </c>
      <c r="L1338" s="211" t="n">
        <v>0</v>
      </c>
    </row>
    <row r="1339">
      <c r="B1339" s="210" t="inlineStr">
        <is>
          <t>위탁관리용역</t>
        </is>
      </c>
      <c r="C1339" s="210" t="inlineStr">
        <is>
          <t>PC</t>
        </is>
      </c>
      <c r="D1339" s="211" t="n">
        <v>1</v>
      </c>
      <c r="E1339" s="214" t="n">
        <v>0</v>
      </c>
      <c r="F1339" s="211" t="n">
        <v>0</v>
      </c>
      <c r="G1339" s="211" t="n">
        <v>0</v>
      </c>
      <c r="H1339" s="212" t="n">
        <v>2</v>
      </c>
      <c r="I1339" s="215" t="n">
        <v>0</v>
      </c>
      <c r="J1339" s="215" t="n">
        <v>0</v>
      </c>
      <c r="K1339" s="214" t="n">
        <v>0</v>
      </c>
      <c r="L1339" s="211" t="n">
        <v>0</v>
      </c>
    </row>
    <row r="1340">
      <c r="B1340" s="210" t="inlineStr">
        <is>
          <t>주택관리업</t>
        </is>
      </c>
      <c r="C1340" s="210" t="inlineStr">
        <is>
          <t>모바일</t>
        </is>
      </c>
      <c r="D1340" s="211" t="n">
        <v>31</v>
      </c>
      <c r="E1340" s="214" t="n">
        <v>0</v>
      </c>
      <c r="F1340" s="211" t="n">
        <v>0</v>
      </c>
      <c r="G1340" s="211" t="n">
        <v>0</v>
      </c>
      <c r="H1340" s="212" t="n">
        <v>3.3</v>
      </c>
      <c r="I1340" s="215" t="n">
        <v>0</v>
      </c>
      <c r="J1340" s="215" t="n">
        <v>0</v>
      </c>
      <c r="K1340" s="214" t="n">
        <v>0</v>
      </c>
      <c r="L1340" s="211" t="n">
        <v>0</v>
      </c>
    </row>
    <row r="1341">
      <c r="B1341" s="210" t="inlineStr">
        <is>
          <t>위탁관리용역</t>
        </is>
      </c>
      <c r="C1341" s="210" t="inlineStr">
        <is>
          <t>모바일</t>
        </is>
      </c>
      <c r="D1341" s="211" t="n">
        <v>1</v>
      </c>
      <c r="E1341" s="214" t="n">
        <v>0</v>
      </c>
      <c r="F1341" s="211" t="n">
        <v>0</v>
      </c>
      <c r="G1341" s="211" t="n">
        <v>0</v>
      </c>
      <c r="H1341" s="212" t="n">
        <v>2</v>
      </c>
      <c r="I1341" s="215" t="n">
        <v>0</v>
      </c>
      <c r="J1341" s="215" t="n">
        <v>0</v>
      </c>
      <c r="K1341" s="214" t="n">
        <v>0</v>
      </c>
      <c r="L1341" s="211" t="n">
        <v>0</v>
      </c>
    </row>
    <row r="1342">
      <c r="B1342" s="210" t="inlineStr">
        <is>
          <t>주택관리프로그램</t>
        </is>
      </c>
      <c r="C1342" s="210" t="inlineStr">
        <is>
          <t>PC</t>
        </is>
      </c>
      <c r="D1342" s="211" t="n">
        <v>8</v>
      </c>
      <c r="E1342" s="214" t="n">
        <v>0</v>
      </c>
      <c r="F1342" s="211" t="n">
        <v>0</v>
      </c>
      <c r="G1342" s="211" t="n">
        <v>0</v>
      </c>
      <c r="H1342" s="212" t="n">
        <v>4.5</v>
      </c>
      <c r="I1342" s="215" t="n">
        <v>0</v>
      </c>
      <c r="J1342" s="215" t="n">
        <v>0</v>
      </c>
      <c r="K1342" s="214" t="n">
        <v>0</v>
      </c>
      <c r="L1342" s="211" t="n">
        <v>0</v>
      </c>
    </row>
    <row r="1343">
      <c r="B1343" s="210" t="inlineStr">
        <is>
          <t>주택관리회사</t>
        </is>
      </c>
      <c r="C1343" s="210" t="inlineStr">
        <is>
          <t>PC</t>
        </is>
      </c>
      <c r="D1343" s="211" t="n">
        <v>5</v>
      </c>
      <c r="E1343" s="214" t="n">
        <v>0</v>
      </c>
      <c r="F1343" s="211" t="n">
        <v>0</v>
      </c>
      <c r="G1343" s="211" t="n">
        <v>0</v>
      </c>
      <c r="H1343" s="212" t="n">
        <v>7</v>
      </c>
      <c r="I1343" s="215" t="n">
        <v>0</v>
      </c>
      <c r="J1343" s="215" t="n">
        <v>0</v>
      </c>
      <c r="K1343" s="214" t="n">
        <v>0</v>
      </c>
      <c r="L1343" s="211" t="n">
        <v>0</v>
      </c>
    </row>
    <row r="1344">
      <c r="B1344" s="210" t="inlineStr">
        <is>
          <t>주택관리회사</t>
        </is>
      </c>
      <c r="C1344" s="210" t="inlineStr">
        <is>
          <t>모바일</t>
        </is>
      </c>
      <c r="D1344" s="211" t="n">
        <v>7</v>
      </c>
      <c r="E1344" s="214" t="n">
        <v>0</v>
      </c>
      <c r="F1344" s="211" t="n">
        <v>0</v>
      </c>
      <c r="G1344" s="211" t="n">
        <v>0</v>
      </c>
      <c r="H1344" s="212" t="n">
        <v>1.9</v>
      </c>
      <c r="I1344" s="215" t="n">
        <v>0</v>
      </c>
      <c r="J1344" s="215" t="n">
        <v>0</v>
      </c>
      <c r="K1344" s="214" t="n">
        <v>0</v>
      </c>
      <c r="L1344" s="211" t="n">
        <v>0</v>
      </c>
    </row>
    <row r="1345">
      <c r="B1345" s="210" t="inlineStr">
        <is>
          <t>주택시설관리</t>
        </is>
      </c>
      <c r="C1345" s="210" t="inlineStr">
        <is>
          <t>PC</t>
        </is>
      </c>
      <c r="D1345" s="211" t="n">
        <v>3</v>
      </c>
      <c r="E1345" s="214" t="n">
        <v>0</v>
      </c>
      <c r="F1345" s="211" t="n">
        <v>0</v>
      </c>
      <c r="G1345" s="211" t="n">
        <v>0</v>
      </c>
      <c r="H1345" s="212" t="n">
        <v>8</v>
      </c>
      <c r="I1345" s="215" t="n">
        <v>0</v>
      </c>
      <c r="J1345" s="215" t="n">
        <v>0</v>
      </c>
      <c r="K1345" s="214" t="n">
        <v>0</v>
      </c>
      <c r="L1345" s="211" t="n">
        <v>0</v>
      </c>
    </row>
    <row r="1346">
      <c r="B1346" s="210" t="inlineStr">
        <is>
          <t>주택위탁관리</t>
        </is>
      </c>
      <c r="C1346" s="210" t="inlineStr">
        <is>
          <t>PC</t>
        </is>
      </c>
      <c r="D1346" s="211" t="n">
        <v>3</v>
      </c>
      <c r="E1346" s="214" t="n">
        <v>0</v>
      </c>
      <c r="F1346" s="211" t="n">
        <v>0</v>
      </c>
      <c r="G1346" s="211" t="n">
        <v>0</v>
      </c>
      <c r="H1346" s="212" t="n">
        <v>2.7</v>
      </c>
      <c r="I1346" s="215" t="n">
        <v>0</v>
      </c>
      <c r="J1346" s="215" t="n">
        <v>0</v>
      </c>
      <c r="K1346" s="214" t="n">
        <v>0</v>
      </c>
      <c r="L1346" s="211" t="n">
        <v>0</v>
      </c>
    </row>
    <row r="1347">
      <c r="B1347" s="210" t="inlineStr">
        <is>
          <t>주택위탁관리</t>
        </is>
      </c>
      <c r="C1347" s="210" t="inlineStr">
        <is>
          <t>모바일</t>
        </is>
      </c>
      <c r="D1347" s="211" t="n">
        <v>2</v>
      </c>
      <c r="E1347" s="214" t="n">
        <v>0</v>
      </c>
      <c r="F1347" s="211" t="n">
        <v>0</v>
      </c>
      <c r="G1347" s="211" t="n">
        <v>0</v>
      </c>
      <c r="H1347" s="212" t="n">
        <v>3</v>
      </c>
      <c r="I1347" s="215" t="n">
        <v>0</v>
      </c>
      <c r="J1347" s="215" t="n">
        <v>0</v>
      </c>
      <c r="K1347" s="214" t="n">
        <v>0</v>
      </c>
      <c r="L1347" s="211" t="n">
        <v>0</v>
      </c>
    </row>
    <row r="1348">
      <c r="B1348" s="210" t="inlineStr">
        <is>
          <t>주택임대관리</t>
        </is>
      </c>
      <c r="C1348" s="210" t="inlineStr">
        <is>
          <t>PC</t>
        </is>
      </c>
      <c r="D1348" s="211" t="n">
        <v>15</v>
      </c>
      <c r="E1348" s="214" t="n">
        <v>0</v>
      </c>
      <c r="F1348" s="211" t="n">
        <v>0</v>
      </c>
      <c r="G1348" s="211" t="n">
        <v>0</v>
      </c>
      <c r="H1348" s="212" t="n">
        <v>5</v>
      </c>
      <c r="I1348" s="215" t="n">
        <v>0</v>
      </c>
      <c r="J1348" s="215" t="n">
        <v>0</v>
      </c>
      <c r="K1348" s="214" t="n">
        <v>0</v>
      </c>
      <c r="L1348" s="211" t="n">
        <v>0</v>
      </c>
    </row>
    <row r="1349">
      <c r="B1349" s="210" t="inlineStr">
        <is>
          <t>주택임대관리</t>
        </is>
      </c>
      <c r="C1349" s="210" t="inlineStr">
        <is>
          <t>모바일</t>
        </is>
      </c>
      <c r="D1349" s="211" t="n">
        <v>19</v>
      </c>
      <c r="E1349" s="214" t="n">
        <v>0</v>
      </c>
      <c r="F1349" s="211" t="n">
        <v>0</v>
      </c>
      <c r="G1349" s="211" t="n">
        <v>0</v>
      </c>
      <c r="H1349" s="212" t="n">
        <v>4.4</v>
      </c>
      <c r="I1349" s="215" t="n">
        <v>0</v>
      </c>
      <c r="J1349" s="215" t="n">
        <v>0</v>
      </c>
      <c r="K1349" s="214" t="n">
        <v>0</v>
      </c>
      <c r="L1349" s="211" t="n">
        <v>0</v>
      </c>
    </row>
    <row r="1350">
      <c r="B1350" s="210" t="inlineStr">
        <is>
          <t>인천시설관리</t>
        </is>
      </c>
      <c r="C1350" s="210" t="inlineStr">
        <is>
          <t>PC</t>
        </is>
      </c>
      <c r="D1350" s="211" t="n">
        <v>35</v>
      </c>
      <c r="E1350" s="214" t="n">
        <v>0</v>
      </c>
      <c r="F1350" s="211" t="n">
        <v>0</v>
      </c>
      <c r="G1350" s="211" t="n">
        <v>0</v>
      </c>
      <c r="H1350" s="212" t="n">
        <v>6.8</v>
      </c>
      <c r="I1350" s="215" t="n">
        <v>0</v>
      </c>
      <c r="J1350" s="215" t="n">
        <v>0</v>
      </c>
      <c r="K1350" s="214" t="n">
        <v>0</v>
      </c>
      <c r="L1350" s="211" t="n">
        <v>0</v>
      </c>
    </row>
    <row r="1351">
      <c r="B1351" s="210" t="inlineStr">
        <is>
          <t>주택임대관리업</t>
        </is>
      </c>
      <c r="C1351" s="210" t="inlineStr">
        <is>
          <t>모바일</t>
        </is>
      </c>
      <c r="D1351" s="211" t="n">
        <v>10</v>
      </c>
      <c r="E1351" s="214" t="n">
        <v>0</v>
      </c>
      <c r="F1351" s="211" t="n">
        <v>0</v>
      </c>
      <c r="G1351" s="211" t="n">
        <v>0</v>
      </c>
      <c r="H1351" s="212" t="n">
        <v>2.9</v>
      </c>
      <c r="I1351" s="215" t="n">
        <v>0</v>
      </c>
      <c r="J1351" s="215" t="n">
        <v>0</v>
      </c>
      <c r="K1351" s="214" t="n">
        <v>0</v>
      </c>
      <c r="L1351" s="211" t="n">
        <v>0</v>
      </c>
    </row>
    <row r="1352">
      <c r="B1352" s="210" t="inlineStr">
        <is>
          <t>주택임대관리회사</t>
        </is>
      </c>
      <c r="C1352" s="210" t="inlineStr">
        <is>
          <t>PC</t>
        </is>
      </c>
      <c r="D1352" s="211" t="n">
        <v>2</v>
      </c>
      <c r="E1352" s="214" t="n">
        <v>0</v>
      </c>
      <c r="F1352" s="211" t="n">
        <v>0</v>
      </c>
      <c r="G1352" s="211" t="n">
        <v>0</v>
      </c>
      <c r="H1352" s="212" t="n">
        <v>3.5</v>
      </c>
      <c r="I1352" s="215" t="n">
        <v>0</v>
      </c>
      <c r="J1352" s="215" t="n">
        <v>0</v>
      </c>
      <c r="K1352" s="214" t="n">
        <v>0</v>
      </c>
      <c r="L1352" s="211" t="n">
        <v>0</v>
      </c>
    </row>
    <row r="1353">
      <c r="B1353" s="210" t="inlineStr">
        <is>
          <t>주택임대관리회사</t>
        </is>
      </c>
      <c r="C1353" s="210" t="inlineStr">
        <is>
          <t>모바일</t>
        </is>
      </c>
      <c r="D1353" s="211" t="n">
        <v>3</v>
      </c>
      <c r="E1353" s="214" t="n">
        <v>0</v>
      </c>
      <c r="F1353" s="211" t="n">
        <v>0</v>
      </c>
      <c r="G1353" s="211" t="n">
        <v>0</v>
      </c>
      <c r="H1353" s="212" t="n">
        <v>1.3</v>
      </c>
      <c r="I1353" s="215" t="n">
        <v>0</v>
      </c>
      <c r="J1353" s="215" t="n">
        <v>0</v>
      </c>
      <c r="K1353" s="214" t="n">
        <v>0</v>
      </c>
      <c r="L1353" s="211" t="n">
        <v>0</v>
      </c>
    </row>
    <row r="1354">
      <c r="B1354" s="210" t="inlineStr">
        <is>
          <t>주택종합관리</t>
        </is>
      </c>
      <c r="C1354" s="210" t="inlineStr">
        <is>
          <t>PC</t>
        </is>
      </c>
      <c r="D1354" s="211" t="n">
        <v>4</v>
      </c>
      <c r="E1354" s="214" t="n">
        <v>0</v>
      </c>
      <c r="F1354" s="211" t="n">
        <v>0</v>
      </c>
      <c r="G1354" s="211" t="n">
        <v>0</v>
      </c>
      <c r="H1354" s="212" t="n">
        <v>8.300000000000001</v>
      </c>
      <c r="I1354" s="215" t="n">
        <v>0</v>
      </c>
      <c r="J1354" s="215" t="n">
        <v>0</v>
      </c>
      <c r="K1354" s="214" t="n">
        <v>0</v>
      </c>
      <c r="L1354" s="211" t="n">
        <v>0</v>
      </c>
    </row>
    <row r="1355">
      <c r="B1355" s="210" t="inlineStr">
        <is>
          <t>준공청소</t>
        </is>
      </c>
      <c r="C1355" s="210" t="inlineStr">
        <is>
          <t>PC</t>
        </is>
      </c>
      <c r="D1355" s="211" t="n">
        <v>2</v>
      </c>
      <c r="E1355" s="214" t="n">
        <v>0</v>
      </c>
      <c r="F1355" s="211" t="n">
        <v>0</v>
      </c>
      <c r="G1355" s="211" t="n">
        <v>0</v>
      </c>
      <c r="H1355" s="212" t="n">
        <v>58.5</v>
      </c>
      <c r="I1355" s="215" t="n">
        <v>0</v>
      </c>
      <c r="J1355" s="215" t="n">
        <v>0</v>
      </c>
      <c r="K1355" s="214" t="n">
        <v>0</v>
      </c>
      <c r="L1355" s="211" t="n">
        <v>0</v>
      </c>
    </row>
    <row r="1356">
      <c r="B1356" s="210" t="inlineStr">
        <is>
          <t>지엠종합관리</t>
        </is>
      </c>
      <c r="C1356" s="210" t="inlineStr">
        <is>
          <t>PC</t>
        </is>
      </c>
      <c r="D1356" s="211" t="n">
        <v>4</v>
      </c>
      <c r="E1356" s="214" t="n">
        <v>0</v>
      </c>
      <c r="F1356" s="211" t="n">
        <v>0</v>
      </c>
      <c r="G1356" s="211" t="n">
        <v>0</v>
      </c>
      <c r="H1356" s="212" t="n">
        <v>1.5</v>
      </c>
      <c r="I1356" s="215" t="n">
        <v>0</v>
      </c>
      <c r="J1356" s="215" t="n">
        <v>0</v>
      </c>
      <c r="K1356" s="214" t="n">
        <v>0</v>
      </c>
      <c r="L1356" s="211" t="n">
        <v>0</v>
      </c>
    </row>
    <row r="1357">
      <c r="B1357" s="210" t="inlineStr">
        <is>
          <t>지엠종합관리</t>
        </is>
      </c>
      <c r="C1357" s="210" t="inlineStr">
        <is>
          <t>모바일</t>
        </is>
      </c>
      <c r="D1357" s="211" t="n">
        <v>49</v>
      </c>
      <c r="E1357" s="214" t="n">
        <v>0</v>
      </c>
      <c r="F1357" s="211" t="n">
        <v>0</v>
      </c>
      <c r="G1357" s="211" t="n">
        <v>0</v>
      </c>
      <c r="H1357" s="212" t="n">
        <v>2.5</v>
      </c>
      <c r="I1357" s="215" t="n">
        <v>0</v>
      </c>
      <c r="J1357" s="215" t="n">
        <v>0</v>
      </c>
      <c r="K1357" s="214" t="n">
        <v>0</v>
      </c>
      <c r="L1357" s="211" t="n">
        <v>0</v>
      </c>
    </row>
    <row r="1358">
      <c r="B1358" s="210" t="inlineStr">
        <is>
          <t>집합건물</t>
        </is>
      </c>
      <c r="C1358" s="210" t="inlineStr">
        <is>
          <t>PC</t>
        </is>
      </c>
      <c r="D1358" s="211" t="n">
        <v>35</v>
      </c>
      <c r="E1358" s="214" t="n">
        <v>0</v>
      </c>
      <c r="F1358" s="211" t="n">
        <v>0</v>
      </c>
      <c r="G1358" s="211" t="n">
        <v>0</v>
      </c>
      <c r="H1358" s="212" t="n">
        <v>5.4</v>
      </c>
      <c r="I1358" s="215" t="n">
        <v>0</v>
      </c>
      <c r="J1358" s="215" t="n">
        <v>0</v>
      </c>
      <c r="K1358" s="214" t="n">
        <v>0</v>
      </c>
      <c r="L1358" s="211" t="n">
        <v>0</v>
      </c>
    </row>
    <row r="1359">
      <c r="B1359" s="210" t="inlineStr">
        <is>
          <t>집합건물</t>
        </is>
      </c>
      <c r="C1359" s="210" t="inlineStr">
        <is>
          <t>모바일</t>
        </is>
      </c>
      <c r="D1359" s="211" t="n">
        <v>45</v>
      </c>
      <c r="E1359" s="214" t="n">
        <v>0</v>
      </c>
      <c r="F1359" s="211" t="n">
        <v>0</v>
      </c>
      <c r="G1359" s="211" t="n">
        <v>0</v>
      </c>
      <c r="H1359" s="212" t="n">
        <v>2.5</v>
      </c>
      <c r="I1359" s="215" t="n">
        <v>0</v>
      </c>
      <c r="J1359" s="215" t="n">
        <v>0</v>
      </c>
      <c r="K1359" s="214" t="n">
        <v>0</v>
      </c>
      <c r="L1359" s="211" t="n">
        <v>0</v>
      </c>
    </row>
    <row r="1360">
      <c r="B1360" s="210" t="inlineStr">
        <is>
          <t>집합건물관리규약</t>
        </is>
      </c>
      <c r="C1360" s="210" t="inlineStr">
        <is>
          <t>PC</t>
        </is>
      </c>
      <c r="D1360" s="211" t="n">
        <v>141</v>
      </c>
      <c r="E1360" s="214" t="n">
        <v>0</v>
      </c>
      <c r="F1360" s="211" t="n">
        <v>0</v>
      </c>
      <c r="G1360" s="211" t="n">
        <v>0</v>
      </c>
      <c r="H1360" s="212" t="n">
        <v>7.8</v>
      </c>
      <c r="I1360" s="215" t="n">
        <v>0</v>
      </c>
      <c r="J1360" s="215" t="n">
        <v>0</v>
      </c>
      <c r="K1360" s="214" t="n">
        <v>0</v>
      </c>
      <c r="L1360" s="211" t="n">
        <v>0</v>
      </c>
    </row>
    <row r="1361">
      <c r="B1361" s="210" t="inlineStr">
        <is>
          <t>집합건물관리규약</t>
        </is>
      </c>
      <c r="C1361" s="210" t="inlineStr">
        <is>
          <t>모바일</t>
        </is>
      </c>
      <c r="D1361" s="211" t="n">
        <v>31</v>
      </c>
      <c r="E1361" s="214" t="n">
        <v>0</v>
      </c>
      <c r="F1361" s="211" t="n">
        <v>0</v>
      </c>
      <c r="G1361" s="211" t="n">
        <v>0</v>
      </c>
      <c r="H1361" s="212" t="n">
        <v>4.4</v>
      </c>
      <c r="I1361" s="215" t="n">
        <v>0</v>
      </c>
      <c r="J1361" s="215" t="n">
        <v>0</v>
      </c>
      <c r="K1361" s="214" t="n">
        <v>0</v>
      </c>
      <c r="L1361" s="211" t="n">
        <v>0</v>
      </c>
    </row>
    <row r="1362">
      <c r="B1362" s="210" t="inlineStr">
        <is>
          <t>집합건물관리사</t>
        </is>
      </c>
      <c r="C1362" s="210" t="inlineStr">
        <is>
          <t>PC</t>
        </is>
      </c>
      <c r="D1362" s="211" t="n">
        <v>2</v>
      </c>
      <c r="E1362" s="214" t="n">
        <v>0</v>
      </c>
      <c r="F1362" s="211" t="n">
        <v>0</v>
      </c>
      <c r="G1362" s="211" t="n">
        <v>0</v>
      </c>
      <c r="H1362" s="212" t="n">
        <v>7</v>
      </c>
      <c r="I1362" s="215" t="n">
        <v>0</v>
      </c>
      <c r="J1362" s="215" t="n">
        <v>0</v>
      </c>
      <c r="K1362" s="214" t="n">
        <v>0</v>
      </c>
      <c r="L1362" s="211" t="n">
        <v>0</v>
      </c>
    </row>
    <row r="1363">
      <c r="B1363" s="210" t="inlineStr">
        <is>
          <t>집합건물관리사</t>
        </is>
      </c>
      <c r="C1363" s="210" t="inlineStr">
        <is>
          <t>모바일</t>
        </is>
      </c>
      <c r="D1363" s="211" t="n">
        <v>1</v>
      </c>
      <c r="E1363" s="214" t="n">
        <v>0</v>
      </c>
      <c r="F1363" s="211" t="n">
        <v>0</v>
      </c>
      <c r="G1363" s="211" t="n">
        <v>0</v>
      </c>
      <c r="H1363" s="212" t="n">
        <v>4</v>
      </c>
      <c r="I1363" s="215" t="n">
        <v>0</v>
      </c>
      <c r="J1363" s="215" t="n">
        <v>0</v>
      </c>
      <c r="K1363" s="214" t="n">
        <v>0</v>
      </c>
      <c r="L1363" s="211" t="n">
        <v>0</v>
      </c>
    </row>
    <row r="1364">
      <c r="B1364" s="210" t="inlineStr">
        <is>
          <t>집합건물관리업체</t>
        </is>
      </c>
      <c r="C1364" s="210" t="inlineStr">
        <is>
          <t>PC</t>
        </is>
      </c>
      <c r="D1364" s="211" t="n">
        <v>1</v>
      </c>
      <c r="E1364" s="214" t="n">
        <v>0</v>
      </c>
      <c r="F1364" s="211" t="n">
        <v>0</v>
      </c>
      <c r="G1364" s="211" t="n">
        <v>0</v>
      </c>
      <c r="H1364" s="212" t="n">
        <v>16</v>
      </c>
      <c r="I1364" s="215" t="n">
        <v>0</v>
      </c>
      <c r="J1364" s="215" t="n">
        <v>0</v>
      </c>
      <c r="K1364" s="214" t="n">
        <v>0</v>
      </c>
      <c r="L1364" s="211" t="n">
        <v>0</v>
      </c>
    </row>
    <row r="1365">
      <c r="B1365" s="210" t="inlineStr">
        <is>
          <t>집합건물관리업체</t>
        </is>
      </c>
      <c r="C1365" s="210" t="inlineStr">
        <is>
          <t>모바일</t>
        </is>
      </c>
      <c r="D1365" s="211" t="n">
        <v>1</v>
      </c>
      <c r="E1365" s="214" t="n">
        <v>0</v>
      </c>
      <c r="F1365" s="211" t="n">
        <v>0</v>
      </c>
      <c r="G1365" s="211" t="n">
        <v>0</v>
      </c>
      <c r="H1365" s="212" t="n">
        <v>4</v>
      </c>
      <c r="I1365" s="215" t="n">
        <v>0</v>
      </c>
      <c r="J1365" s="215" t="n">
        <v>0</v>
      </c>
      <c r="K1365" s="214" t="n">
        <v>0</v>
      </c>
      <c r="L1365" s="211" t="n">
        <v>0</v>
      </c>
    </row>
    <row r="1366">
      <c r="B1366" s="210" t="inlineStr">
        <is>
          <t>집합건물회계</t>
        </is>
      </c>
      <c r="C1366" s="210" t="inlineStr">
        <is>
          <t>PC</t>
        </is>
      </c>
      <c r="D1366" s="211" t="n">
        <v>3</v>
      </c>
      <c r="E1366" s="214" t="n">
        <v>0</v>
      </c>
      <c r="F1366" s="211" t="n">
        <v>0</v>
      </c>
      <c r="G1366" s="211" t="n">
        <v>0</v>
      </c>
      <c r="H1366" s="212" t="n">
        <v>1.3</v>
      </c>
      <c r="I1366" s="215" t="n">
        <v>0</v>
      </c>
      <c r="J1366" s="215" t="n">
        <v>0</v>
      </c>
      <c r="K1366" s="214" t="n">
        <v>0</v>
      </c>
      <c r="L1366" s="211" t="n">
        <v>0</v>
      </c>
    </row>
    <row r="1367">
      <c r="B1367" s="210" t="inlineStr">
        <is>
          <t>집합건물회계</t>
        </is>
      </c>
      <c r="C1367" s="210" t="inlineStr">
        <is>
          <t>모바일</t>
        </is>
      </c>
      <c r="D1367" s="211" t="n">
        <v>6</v>
      </c>
      <c r="E1367" s="214" t="n">
        <v>0</v>
      </c>
      <c r="F1367" s="211" t="n">
        <v>0</v>
      </c>
      <c r="G1367" s="211" t="n">
        <v>0</v>
      </c>
      <c r="H1367" s="212" t="n">
        <v>1</v>
      </c>
      <c r="I1367" s="215" t="n">
        <v>0</v>
      </c>
      <c r="J1367" s="215" t="n">
        <v>0</v>
      </c>
      <c r="K1367" s="214" t="n">
        <v>0</v>
      </c>
      <c r="L1367" s="211" t="n">
        <v>0</v>
      </c>
    </row>
    <row r="1368">
      <c r="B1368" s="210" t="inlineStr">
        <is>
          <t>청소대행업체</t>
        </is>
      </c>
      <c r="C1368" s="210" t="inlineStr">
        <is>
          <t>PC</t>
        </is>
      </c>
      <c r="D1368" s="211" t="n">
        <v>1</v>
      </c>
      <c r="E1368" s="214" t="n">
        <v>0</v>
      </c>
      <c r="F1368" s="211" t="n">
        <v>0</v>
      </c>
      <c r="G1368" s="211" t="n">
        <v>0</v>
      </c>
      <c r="H1368" s="212" t="n">
        <v>74</v>
      </c>
      <c r="I1368" s="215" t="n">
        <v>0</v>
      </c>
      <c r="J1368" s="215" t="n">
        <v>0</v>
      </c>
      <c r="K1368" s="214" t="n">
        <v>0</v>
      </c>
      <c r="L1368" s="211" t="n">
        <v>0</v>
      </c>
    </row>
    <row r="1369">
      <c r="B1369" s="210" t="inlineStr">
        <is>
          <t>청소전문업체</t>
        </is>
      </c>
      <c r="C1369" s="210" t="inlineStr">
        <is>
          <t>PC</t>
        </is>
      </c>
      <c r="D1369" s="211" t="n">
        <v>5</v>
      </c>
      <c r="E1369" s="214" t="n">
        <v>0</v>
      </c>
      <c r="F1369" s="211" t="n">
        <v>0</v>
      </c>
      <c r="G1369" s="211" t="n">
        <v>0</v>
      </c>
      <c r="H1369" s="212" t="n">
        <v>12.6</v>
      </c>
      <c r="I1369" s="215" t="n">
        <v>0</v>
      </c>
      <c r="J1369" s="215" t="n">
        <v>0</v>
      </c>
      <c r="K1369" s="214" t="n">
        <v>0</v>
      </c>
      <c r="L1369" s="211" t="n">
        <v>0</v>
      </c>
    </row>
    <row r="1370">
      <c r="B1370" s="210" t="inlineStr">
        <is>
          <t>특수청소</t>
        </is>
      </c>
      <c r="C1370" s="210" t="inlineStr">
        <is>
          <t>PC</t>
        </is>
      </c>
      <c r="D1370" s="211" t="n">
        <v>14</v>
      </c>
      <c r="E1370" s="214" t="n">
        <v>0</v>
      </c>
      <c r="F1370" s="211" t="n">
        <v>0</v>
      </c>
      <c r="G1370" s="211" t="n">
        <v>0</v>
      </c>
      <c r="H1370" s="212" t="n">
        <v>16</v>
      </c>
      <c r="I1370" s="215" t="n">
        <v>0</v>
      </c>
      <c r="J1370" s="215" t="n">
        <v>0</v>
      </c>
      <c r="K1370" s="214" t="n">
        <v>0</v>
      </c>
      <c r="L1370" s="211" t="n">
        <v>0</v>
      </c>
    </row>
    <row r="1371">
      <c r="B1371" s="210" t="inlineStr">
        <is>
          <t>특수청소</t>
        </is>
      </c>
      <c r="C1371" s="210" t="inlineStr">
        <is>
          <t>모바일</t>
        </is>
      </c>
      <c r="D1371" s="211" t="n">
        <v>1</v>
      </c>
      <c r="E1371" s="214" t="n">
        <v>0</v>
      </c>
      <c r="F1371" s="211" t="n">
        <v>0</v>
      </c>
      <c r="G1371" s="211" t="n">
        <v>0</v>
      </c>
      <c r="H1371" s="212" t="n">
        <v>48</v>
      </c>
      <c r="I1371" s="215" t="n">
        <v>0</v>
      </c>
      <c r="J1371" s="215" t="n">
        <v>0</v>
      </c>
      <c r="K1371" s="214" t="n">
        <v>0</v>
      </c>
      <c r="L1371" s="211" t="n">
        <v>0</v>
      </c>
    </row>
    <row r="1372">
      <c r="B1372" s="210" t="inlineStr">
        <is>
          <t>회사관리</t>
        </is>
      </c>
      <c r="C1372" s="210" t="inlineStr">
        <is>
          <t>PC</t>
        </is>
      </c>
      <c r="D1372" s="211" t="n">
        <v>7</v>
      </c>
      <c r="E1372" s="214" t="n">
        <v>0</v>
      </c>
      <c r="F1372" s="211" t="n">
        <v>0</v>
      </c>
      <c r="G1372" s="211" t="n">
        <v>0</v>
      </c>
      <c r="H1372" s="212" t="n">
        <v>8</v>
      </c>
      <c r="I1372" s="215" t="n">
        <v>0</v>
      </c>
      <c r="J1372" s="215" t="n">
        <v>0</v>
      </c>
      <c r="K1372" s="214" t="n">
        <v>0</v>
      </c>
      <c r="L1372" s="211" t="n">
        <v>0</v>
      </c>
    </row>
    <row r="1373">
      <c r="B1373" s="210" t="inlineStr">
        <is>
          <t>PE물탱크</t>
        </is>
      </c>
      <c r="C1373" s="210" t="inlineStr">
        <is>
          <t>PC</t>
        </is>
      </c>
      <c r="D1373" s="211" t="n">
        <v>37</v>
      </c>
      <c r="E1373" s="214" t="n">
        <v>0</v>
      </c>
      <c r="F1373" s="211" t="n">
        <v>0</v>
      </c>
      <c r="G1373" s="211" t="n">
        <v>0</v>
      </c>
      <c r="H1373" s="212" t="n">
        <v>4.7</v>
      </c>
      <c r="I1373" s="215" t="n">
        <v>0</v>
      </c>
      <c r="J1373" s="215" t="n">
        <v>0</v>
      </c>
      <c r="K1373" s="214" t="n">
        <v>0</v>
      </c>
      <c r="L1373" s="211" t="n">
        <v>0</v>
      </c>
    </row>
    <row r="1374">
      <c r="B1374" s="210" t="inlineStr">
        <is>
          <t>PE물탱크</t>
        </is>
      </c>
      <c r="C1374" s="210" t="inlineStr">
        <is>
          <t>모바일</t>
        </is>
      </c>
      <c r="D1374" s="211" t="n">
        <v>9</v>
      </c>
      <c r="E1374" s="214" t="n">
        <v>0</v>
      </c>
      <c r="F1374" s="211" t="n">
        <v>0</v>
      </c>
      <c r="G1374" s="211" t="n">
        <v>0</v>
      </c>
      <c r="H1374" s="212" t="n">
        <v>4.6</v>
      </c>
      <c r="I1374" s="215" t="n">
        <v>0</v>
      </c>
      <c r="J1374" s="215" t="n">
        <v>0</v>
      </c>
      <c r="K1374" s="214" t="n">
        <v>0</v>
      </c>
      <c r="L1374" s="211" t="n">
        <v>0</v>
      </c>
    </row>
    <row r="1375">
      <c r="B1375" s="210" t="inlineStr">
        <is>
          <t>가정방역</t>
        </is>
      </c>
      <c r="C1375" s="210" t="inlineStr">
        <is>
          <t>PC</t>
        </is>
      </c>
      <c r="D1375" s="211" t="n">
        <v>22</v>
      </c>
      <c r="E1375" s="214" t="n">
        <v>0</v>
      </c>
      <c r="F1375" s="211" t="n">
        <v>0</v>
      </c>
      <c r="G1375" s="211" t="n">
        <v>0</v>
      </c>
      <c r="H1375" s="212" t="n">
        <v>5.7</v>
      </c>
      <c r="I1375" s="215" t="n">
        <v>0</v>
      </c>
      <c r="J1375" s="215" t="n">
        <v>0</v>
      </c>
      <c r="K1375" s="214" t="n">
        <v>0</v>
      </c>
      <c r="L1375" s="211" t="n">
        <v>0</v>
      </c>
    </row>
    <row r="1376">
      <c r="B1376" s="210" t="inlineStr">
        <is>
          <t>가정방역</t>
        </is>
      </c>
      <c r="C1376" s="210" t="inlineStr">
        <is>
          <t>모바일</t>
        </is>
      </c>
      <c r="D1376" s="211" t="n">
        <v>97</v>
      </c>
      <c r="E1376" s="214" t="n">
        <v>0</v>
      </c>
      <c r="F1376" s="211" t="n">
        <v>0</v>
      </c>
      <c r="G1376" s="211" t="n">
        <v>0</v>
      </c>
      <c r="H1376" s="212" t="n">
        <v>3</v>
      </c>
      <c r="I1376" s="215" t="n">
        <v>0</v>
      </c>
      <c r="J1376" s="215" t="n">
        <v>0</v>
      </c>
      <c r="K1376" s="214" t="n">
        <v>0</v>
      </c>
      <c r="L1376" s="211" t="n">
        <v>0</v>
      </c>
    </row>
    <row r="1377">
      <c r="B1377" s="210" t="inlineStr">
        <is>
          <t>인천시설관리</t>
        </is>
      </c>
      <c r="C1377" s="210" t="inlineStr">
        <is>
          <t>모바일</t>
        </is>
      </c>
      <c r="D1377" s="211" t="n">
        <v>1</v>
      </c>
      <c r="E1377" s="214" t="n">
        <v>0</v>
      </c>
      <c r="F1377" s="211" t="n">
        <v>0</v>
      </c>
      <c r="G1377" s="211" t="n">
        <v>0</v>
      </c>
      <c r="H1377" s="212" t="n">
        <v>3</v>
      </c>
      <c r="I1377" s="215" t="n">
        <v>0</v>
      </c>
      <c r="J1377" s="215" t="n">
        <v>0</v>
      </c>
      <c r="K1377" s="214" t="n">
        <v>0</v>
      </c>
      <c r="L1377" s="211" t="n">
        <v>0</v>
      </c>
    </row>
    <row r="1378">
      <c r="B1378" s="210" t="inlineStr">
        <is>
          <t>가정소독</t>
        </is>
      </c>
      <c r="C1378" s="210" t="inlineStr">
        <is>
          <t>모바일</t>
        </is>
      </c>
      <c r="D1378" s="211" t="n">
        <v>48</v>
      </c>
      <c r="E1378" s="214" t="n">
        <v>0</v>
      </c>
      <c r="F1378" s="211" t="n">
        <v>0</v>
      </c>
      <c r="G1378" s="211" t="n">
        <v>0</v>
      </c>
      <c r="H1378" s="212" t="n">
        <v>3.7</v>
      </c>
      <c r="I1378" s="215" t="n">
        <v>0</v>
      </c>
      <c r="J1378" s="215" t="n">
        <v>0</v>
      </c>
      <c r="K1378" s="214" t="n">
        <v>0</v>
      </c>
      <c r="L1378" s="211" t="n">
        <v>0</v>
      </c>
    </row>
    <row r="1379">
      <c r="B1379" s="210" t="inlineStr">
        <is>
          <t>가정집방역</t>
        </is>
      </c>
      <c r="C1379" s="210" t="inlineStr">
        <is>
          <t>PC</t>
        </is>
      </c>
      <c r="D1379" s="211" t="n">
        <v>1</v>
      </c>
      <c r="E1379" s="214" t="n">
        <v>0</v>
      </c>
      <c r="F1379" s="211" t="n">
        <v>0</v>
      </c>
      <c r="G1379" s="211" t="n">
        <v>0</v>
      </c>
      <c r="H1379" s="212" t="n">
        <v>34</v>
      </c>
      <c r="I1379" s="215" t="n">
        <v>0</v>
      </c>
      <c r="J1379" s="215" t="n">
        <v>0</v>
      </c>
      <c r="K1379" s="214" t="n">
        <v>0</v>
      </c>
      <c r="L1379" s="211" t="n">
        <v>0</v>
      </c>
    </row>
    <row r="1380">
      <c r="B1380" s="210" t="inlineStr">
        <is>
          <t>가정집방역</t>
        </is>
      </c>
      <c r="C1380" s="210" t="inlineStr">
        <is>
          <t>모바일</t>
        </is>
      </c>
      <c r="D1380" s="211" t="n">
        <v>1</v>
      </c>
      <c r="E1380" s="214" t="n">
        <v>0</v>
      </c>
      <c r="F1380" s="211" t="n">
        <v>0</v>
      </c>
      <c r="G1380" s="211" t="n">
        <v>0</v>
      </c>
      <c r="H1380" s="212" t="n">
        <v>19</v>
      </c>
      <c r="I1380" s="215" t="n">
        <v>0</v>
      </c>
      <c r="J1380" s="215" t="n">
        <v>0</v>
      </c>
      <c r="K1380" s="214" t="n">
        <v>0</v>
      </c>
      <c r="L1380" s="211" t="n">
        <v>0</v>
      </c>
    </row>
    <row r="1381">
      <c r="B1381" s="210" t="inlineStr">
        <is>
          <t>가정집소독</t>
        </is>
      </c>
      <c r="C1381" s="210" t="inlineStr">
        <is>
          <t>PC</t>
        </is>
      </c>
      <c r="D1381" s="211" t="n">
        <v>48</v>
      </c>
      <c r="E1381" s="214" t="n">
        <v>0</v>
      </c>
      <c r="F1381" s="211" t="n">
        <v>0</v>
      </c>
      <c r="G1381" s="211" t="n">
        <v>0</v>
      </c>
      <c r="H1381" s="212" t="n">
        <v>5.4</v>
      </c>
      <c r="I1381" s="215" t="n">
        <v>0</v>
      </c>
      <c r="J1381" s="215" t="n">
        <v>0</v>
      </c>
      <c r="K1381" s="214" t="n">
        <v>0</v>
      </c>
      <c r="L1381" s="211" t="n">
        <v>0</v>
      </c>
    </row>
    <row r="1382">
      <c r="B1382" s="210" t="inlineStr">
        <is>
          <t>가정집소독</t>
        </is>
      </c>
      <c r="C1382" s="210" t="inlineStr">
        <is>
          <t>모바일</t>
        </is>
      </c>
      <c r="D1382" s="211" t="n">
        <v>165</v>
      </c>
      <c r="E1382" s="214" t="n">
        <v>0</v>
      </c>
      <c r="F1382" s="211" t="n">
        <v>0</v>
      </c>
      <c r="G1382" s="211" t="n">
        <v>0</v>
      </c>
      <c r="H1382" s="212" t="n">
        <v>2.1</v>
      </c>
      <c r="I1382" s="215" t="n">
        <v>0</v>
      </c>
      <c r="J1382" s="215" t="n">
        <v>0</v>
      </c>
      <c r="K1382" s="214" t="n">
        <v>0</v>
      </c>
      <c r="L1382" s="211" t="n">
        <v>0</v>
      </c>
    </row>
    <row r="1383">
      <c r="B1383" s="210" t="inlineStr">
        <is>
          <t>가정집해충방역</t>
        </is>
      </c>
      <c r="C1383" s="210" t="inlineStr">
        <is>
          <t>PC</t>
        </is>
      </c>
      <c r="D1383" s="211" t="n">
        <v>8</v>
      </c>
      <c r="E1383" s="214" t="n">
        <v>0</v>
      </c>
      <c r="F1383" s="211" t="n">
        <v>0</v>
      </c>
      <c r="G1383" s="211" t="n">
        <v>0</v>
      </c>
      <c r="H1383" s="212" t="n">
        <v>7</v>
      </c>
      <c r="I1383" s="215" t="n">
        <v>0</v>
      </c>
      <c r="J1383" s="215" t="n">
        <v>0</v>
      </c>
      <c r="K1383" s="214" t="n">
        <v>0</v>
      </c>
      <c r="L1383" s="211" t="n">
        <v>0</v>
      </c>
    </row>
    <row r="1384">
      <c r="B1384" s="210" t="inlineStr">
        <is>
          <t>가정집해충방역</t>
        </is>
      </c>
      <c r="C1384" s="210" t="inlineStr">
        <is>
          <t>모바일</t>
        </is>
      </c>
      <c r="D1384" s="211" t="n">
        <v>24</v>
      </c>
      <c r="E1384" s="214" t="n">
        <v>0</v>
      </c>
      <c r="F1384" s="211" t="n">
        <v>0</v>
      </c>
      <c r="G1384" s="211" t="n">
        <v>0</v>
      </c>
      <c r="H1384" s="212" t="n">
        <v>3.3</v>
      </c>
      <c r="I1384" s="215" t="n">
        <v>0</v>
      </c>
      <c r="J1384" s="215" t="n">
        <v>0</v>
      </c>
      <c r="K1384" s="214" t="n">
        <v>0</v>
      </c>
      <c r="L1384" s="211" t="n">
        <v>0</v>
      </c>
    </row>
    <row r="1385">
      <c r="B1385" s="210" t="inlineStr">
        <is>
          <t>개미박멸</t>
        </is>
      </c>
      <c r="C1385" s="210" t="inlineStr">
        <is>
          <t>모바일</t>
        </is>
      </c>
      <c r="D1385" s="211" t="n">
        <v>1</v>
      </c>
      <c r="E1385" s="214" t="n">
        <v>0</v>
      </c>
      <c r="F1385" s="211" t="n">
        <v>0</v>
      </c>
      <c r="G1385" s="211" t="n">
        <v>0</v>
      </c>
      <c r="H1385" s="212" t="n">
        <v>3</v>
      </c>
      <c r="I1385" s="215" t="n">
        <v>0</v>
      </c>
      <c r="J1385" s="215" t="n">
        <v>0</v>
      </c>
      <c r="K1385" s="214" t="n">
        <v>0</v>
      </c>
      <c r="L1385" s="211" t="n">
        <v>0</v>
      </c>
    </row>
    <row r="1386">
      <c r="B1386" s="210" t="inlineStr">
        <is>
          <t>개미퇴치</t>
        </is>
      </c>
      <c r="C1386" s="210" t="inlineStr">
        <is>
          <t>모바일</t>
        </is>
      </c>
      <c r="D1386" s="211" t="n">
        <v>4</v>
      </c>
      <c r="E1386" s="214" t="n">
        <v>0</v>
      </c>
      <c r="F1386" s="211" t="n">
        <v>0</v>
      </c>
      <c r="G1386" s="211" t="n">
        <v>0</v>
      </c>
      <c r="H1386" s="212" t="n">
        <v>37.3</v>
      </c>
      <c r="I1386" s="215" t="n">
        <v>0</v>
      </c>
      <c r="J1386" s="215" t="n">
        <v>0</v>
      </c>
      <c r="K1386" s="214" t="n">
        <v>0</v>
      </c>
      <c r="L1386" s="211" t="n">
        <v>0</v>
      </c>
    </row>
    <row r="1387">
      <c r="B1387" s="210" t="inlineStr">
        <is>
          <t>개미퇴치업체</t>
        </is>
      </c>
      <c r="C1387" s="210" t="inlineStr">
        <is>
          <t>PC</t>
        </is>
      </c>
      <c r="D1387" s="211" t="n">
        <v>1</v>
      </c>
      <c r="E1387" s="214" t="n">
        <v>0</v>
      </c>
      <c r="F1387" s="211" t="n">
        <v>0</v>
      </c>
      <c r="G1387" s="211" t="n">
        <v>0</v>
      </c>
      <c r="H1387" s="212" t="n">
        <v>9</v>
      </c>
      <c r="I1387" s="215" t="n">
        <v>0</v>
      </c>
      <c r="J1387" s="215" t="n">
        <v>0</v>
      </c>
      <c r="K1387" s="214" t="n">
        <v>0</v>
      </c>
      <c r="L1387" s="211" t="n">
        <v>0</v>
      </c>
    </row>
    <row r="1388">
      <c r="B1388" s="210" t="inlineStr">
        <is>
          <t>개미퇴치업체</t>
        </is>
      </c>
      <c r="C1388" s="210" t="inlineStr">
        <is>
          <t>모바일</t>
        </is>
      </c>
      <c r="D1388" s="211" t="n">
        <v>1</v>
      </c>
      <c r="E1388" s="214" t="n">
        <v>0</v>
      </c>
      <c r="F1388" s="211" t="n">
        <v>0</v>
      </c>
      <c r="G1388" s="211" t="n">
        <v>0</v>
      </c>
      <c r="H1388" s="212" t="n">
        <v>15</v>
      </c>
      <c r="I1388" s="215" t="n">
        <v>0</v>
      </c>
      <c r="J1388" s="215" t="n">
        <v>0</v>
      </c>
      <c r="K1388" s="214" t="n">
        <v>0</v>
      </c>
      <c r="L1388" s="211" t="n">
        <v>0</v>
      </c>
    </row>
    <row r="1389">
      <c r="B1389" s="210" t="inlineStr">
        <is>
          <t>건물계단청소</t>
        </is>
      </c>
      <c r="C1389" s="210" t="inlineStr">
        <is>
          <t>모바일</t>
        </is>
      </c>
      <c r="D1389" s="211" t="n">
        <v>1</v>
      </c>
      <c r="E1389" s="214" t="n">
        <v>0</v>
      </c>
      <c r="F1389" s="211" t="n">
        <v>0</v>
      </c>
      <c r="G1389" s="211" t="n">
        <v>0</v>
      </c>
      <c r="H1389" s="212" t="n">
        <v>6</v>
      </c>
      <c r="I1389" s="215" t="n">
        <v>0</v>
      </c>
      <c r="J1389" s="215" t="n">
        <v>0</v>
      </c>
      <c r="K1389" s="214" t="n">
        <v>0</v>
      </c>
      <c r="L1389" s="211" t="n">
        <v>0</v>
      </c>
    </row>
    <row r="1390">
      <c r="B1390" s="210" t="inlineStr">
        <is>
          <t>건물관리어플</t>
        </is>
      </c>
      <c r="C1390" s="210" t="inlineStr">
        <is>
          <t>PC</t>
        </is>
      </c>
      <c r="D1390" s="211" t="n">
        <v>4</v>
      </c>
      <c r="E1390" s="214" t="n">
        <v>0</v>
      </c>
      <c r="F1390" s="211" t="n">
        <v>0</v>
      </c>
      <c r="G1390" s="211" t="n">
        <v>0</v>
      </c>
      <c r="H1390" s="212" t="n">
        <v>7</v>
      </c>
      <c r="I1390" s="215" t="n">
        <v>0</v>
      </c>
      <c r="J1390" s="215" t="n">
        <v>0</v>
      </c>
      <c r="K1390" s="214" t="n">
        <v>0</v>
      </c>
      <c r="L1390" s="211" t="n">
        <v>0</v>
      </c>
    </row>
    <row r="1391">
      <c r="B1391" s="210" t="inlineStr">
        <is>
          <t>건물방역</t>
        </is>
      </c>
      <c r="C1391" s="210" t="inlineStr">
        <is>
          <t>PC</t>
        </is>
      </c>
      <c r="D1391" s="211" t="n">
        <v>1</v>
      </c>
      <c r="E1391" s="214" t="n">
        <v>0</v>
      </c>
      <c r="F1391" s="211" t="n">
        <v>0</v>
      </c>
      <c r="G1391" s="211" t="n">
        <v>0</v>
      </c>
      <c r="H1391" s="212" t="n">
        <v>49</v>
      </c>
      <c r="I1391" s="215" t="n">
        <v>0</v>
      </c>
      <c r="J1391" s="215" t="n">
        <v>0</v>
      </c>
      <c r="K1391" s="214" t="n">
        <v>0</v>
      </c>
      <c r="L1391" s="211" t="n">
        <v>0</v>
      </c>
    </row>
    <row r="1392">
      <c r="B1392" s="210" t="inlineStr">
        <is>
          <t>건물소독</t>
        </is>
      </c>
      <c r="C1392" s="210" t="inlineStr">
        <is>
          <t>모바일</t>
        </is>
      </c>
      <c r="D1392" s="211" t="n">
        <v>11</v>
      </c>
      <c r="E1392" s="214" t="n">
        <v>0</v>
      </c>
      <c r="F1392" s="211" t="n">
        <v>0</v>
      </c>
      <c r="G1392" s="211" t="n">
        <v>0</v>
      </c>
      <c r="H1392" s="212" t="n">
        <v>13.9</v>
      </c>
      <c r="I1392" s="215" t="n">
        <v>0</v>
      </c>
      <c r="J1392" s="215" t="n">
        <v>0</v>
      </c>
      <c r="K1392" s="214" t="n">
        <v>0</v>
      </c>
      <c r="L1392" s="211" t="n">
        <v>0</v>
      </c>
    </row>
    <row r="1393">
      <c r="B1393" s="210" t="inlineStr">
        <is>
          <t>건물외벽청소</t>
        </is>
      </c>
      <c r="C1393" s="210" t="inlineStr">
        <is>
          <t>PC</t>
        </is>
      </c>
      <c r="D1393" s="211" t="n">
        <v>171</v>
      </c>
      <c r="E1393" s="214" t="n">
        <v>0</v>
      </c>
      <c r="F1393" s="211" t="n">
        <v>0</v>
      </c>
      <c r="G1393" s="211" t="n">
        <v>0</v>
      </c>
      <c r="H1393" s="212" t="n">
        <v>3.9</v>
      </c>
      <c r="I1393" s="215" t="n">
        <v>0</v>
      </c>
      <c r="J1393" s="215" t="n">
        <v>0</v>
      </c>
      <c r="K1393" s="214" t="n">
        <v>0</v>
      </c>
      <c r="L1393" s="211" t="n">
        <v>0</v>
      </c>
    </row>
    <row r="1394">
      <c r="B1394" s="210" t="inlineStr">
        <is>
          <t>인천주택관리</t>
        </is>
      </c>
      <c r="C1394" s="210" t="inlineStr">
        <is>
          <t>모바일</t>
        </is>
      </c>
      <c r="D1394" s="211" t="n">
        <v>5</v>
      </c>
      <c r="E1394" s="214" t="n">
        <v>0</v>
      </c>
      <c r="F1394" s="211" t="n">
        <v>0</v>
      </c>
      <c r="G1394" s="211" t="n">
        <v>0</v>
      </c>
      <c r="H1394" s="212" t="n">
        <v>4</v>
      </c>
      <c r="I1394" s="215" t="n">
        <v>0</v>
      </c>
      <c r="J1394" s="215" t="n">
        <v>0</v>
      </c>
      <c r="K1394" s="214" t="n">
        <v>0</v>
      </c>
      <c r="L1394" s="211" t="n">
        <v>0</v>
      </c>
    </row>
    <row r="1395">
      <c r="B1395" s="210" t="inlineStr">
        <is>
          <t>건물위생</t>
        </is>
      </c>
      <c r="C1395" s="210" t="inlineStr">
        <is>
          <t>PC</t>
        </is>
      </c>
      <c r="D1395" s="211" t="n">
        <v>3</v>
      </c>
      <c r="E1395" s="214" t="n">
        <v>0</v>
      </c>
      <c r="F1395" s="211" t="n">
        <v>0</v>
      </c>
      <c r="G1395" s="211" t="n">
        <v>0</v>
      </c>
      <c r="H1395" s="212" t="n">
        <v>2.7</v>
      </c>
      <c r="I1395" s="215" t="n">
        <v>0</v>
      </c>
      <c r="J1395" s="215" t="n">
        <v>0</v>
      </c>
      <c r="K1395" s="214" t="n">
        <v>0</v>
      </c>
      <c r="L1395" s="211" t="n">
        <v>0</v>
      </c>
    </row>
    <row r="1396">
      <c r="B1396" s="210" t="inlineStr">
        <is>
          <t>건물위생</t>
        </is>
      </c>
      <c r="C1396" s="210" t="inlineStr">
        <is>
          <t>모바일</t>
        </is>
      </c>
      <c r="D1396" s="211" t="n">
        <v>3</v>
      </c>
      <c r="E1396" s="214" t="n">
        <v>0</v>
      </c>
      <c r="F1396" s="211" t="n">
        <v>0</v>
      </c>
      <c r="G1396" s="211" t="n">
        <v>0</v>
      </c>
      <c r="H1396" s="212" t="n">
        <v>3</v>
      </c>
      <c r="I1396" s="215" t="n">
        <v>0</v>
      </c>
      <c r="J1396" s="215" t="n">
        <v>0</v>
      </c>
      <c r="K1396" s="214" t="n">
        <v>0</v>
      </c>
      <c r="L1396" s="211" t="n">
        <v>0</v>
      </c>
    </row>
    <row r="1397">
      <c r="B1397" s="210" t="inlineStr">
        <is>
          <t>건물위생관리</t>
        </is>
      </c>
      <c r="C1397" s="210" t="inlineStr">
        <is>
          <t>PC</t>
        </is>
      </c>
      <c r="D1397" s="211" t="n">
        <v>35</v>
      </c>
      <c r="E1397" s="214" t="n">
        <v>0</v>
      </c>
      <c r="F1397" s="211" t="n">
        <v>0</v>
      </c>
      <c r="G1397" s="211" t="n">
        <v>0</v>
      </c>
      <c r="H1397" s="212" t="n">
        <v>6</v>
      </c>
      <c r="I1397" s="215" t="n">
        <v>0</v>
      </c>
      <c r="J1397" s="215" t="n">
        <v>0</v>
      </c>
      <c r="K1397" s="214" t="n">
        <v>0</v>
      </c>
      <c r="L1397" s="211" t="n">
        <v>0</v>
      </c>
    </row>
    <row r="1398">
      <c r="B1398" s="210" t="inlineStr">
        <is>
          <t>건물위생관리</t>
        </is>
      </c>
      <c r="C1398" s="210" t="inlineStr">
        <is>
          <t>모바일</t>
        </is>
      </c>
      <c r="D1398" s="211" t="n">
        <v>9</v>
      </c>
      <c r="E1398" s="214" t="n">
        <v>0</v>
      </c>
      <c r="F1398" s="211" t="n">
        <v>0</v>
      </c>
      <c r="G1398" s="211" t="n">
        <v>0</v>
      </c>
      <c r="H1398" s="212" t="n">
        <v>3.1</v>
      </c>
      <c r="I1398" s="215" t="n">
        <v>0</v>
      </c>
      <c r="J1398" s="215" t="n">
        <v>0</v>
      </c>
      <c r="K1398" s="214" t="n">
        <v>0</v>
      </c>
      <c r="L1398" s="211" t="n">
        <v>0</v>
      </c>
    </row>
    <row r="1399">
      <c r="B1399" s="210" t="inlineStr">
        <is>
          <t>건물위생관리업</t>
        </is>
      </c>
      <c r="C1399" s="210" t="inlineStr">
        <is>
          <t>모바일</t>
        </is>
      </c>
      <c r="D1399" s="211" t="n">
        <v>5</v>
      </c>
      <c r="E1399" s="214" t="n">
        <v>0</v>
      </c>
      <c r="F1399" s="211" t="n">
        <v>0</v>
      </c>
      <c r="G1399" s="211" t="n">
        <v>0</v>
      </c>
      <c r="H1399" s="212" t="n">
        <v>4</v>
      </c>
      <c r="I1399" s="215" t="n">
        <v>0</v>
      </c>
      <c r="J1399" s="215" t="n">
        <v>0</v>
      </c>
      <c r="K1399" s="214" t="n">
        <v>0</v>
      </c>
      <c r="L1399" s="211" t="n">
        <v>0</v>
      </c>
    </row>
    <row r="1400">
      <c r="B1400" s="210" t="inlineStr">
        <is>
          <t>임대관리업체</t>
        </is>
      </c>
      <c r="C1400" s="210" t="inlineStr">
        <is>
          <t>PC</t>
        </is>
      </c>
      <c r="D1400" s="211" t="n">
        <v>2</v>
      </c>
      <c r="E1400" s="214" t="n">
        <v>0</v>
      </c>
      <c r="F1400" s="211" t="n">
        <v>0</v>
      </c>
      <c r="G1400" s="211" t="n">
        <v>0</v>
      </c>
      <c r="H1400" s="212" t="n">
        <v>2</v>
      </c>
      <c r="I1400" s="215" t="n">
        <v>0</v>
      </c>
      <c r="J1400" s="215" t="n">
        <v>0</v>
      </c>
      <c r="K1400" s="214" t="n">
        <v>0</v>
      </c>
      <c r="L1400" s="211" t="n">
        <v>0</v>
      </c>
    </row>
    <row r="1401">
      <c r="B1401" s="210" t="inlineStr">
        <is>
          <t>임대관리업체</t>
        </is>
      </c>
      <c r="C1401" s="210" t="inlineStr">
        <is>
          <t>모바일</t>
        </is>
      </c>
      <c r="D1401" s="211" t="n">
        <v>2</v>
      </c>
      <c r="E1401" s="214" t="n">
        <v>0</v>
      </c>
      <c r="F1401" s="211" t="n">
        <v>0</v>
      </c>
      <c r="G1401" s="211" t="n">
        <v>0</v>
      </c>
      <c r="H1401" s="212" t="n">
        <v>2.5</v>
      </c>
      <c r="I1401" s="215" t="n">
        <v>0</v>
      </c>
      <c r="J1401" s="215" t="n">
        <v>0</v>
      </c>
      <c r="K1401" s="214" t="n">
        <v>0</v>
      </c>
      <c r="L1401" s="211" t="n">
        <v>0</v>
      </c>
    </row>
    <row r="1402">
      <c r="B1402" s="210" t="inlineStr">
        <is>
          <t>계단청소</t>
        </is>
      </c>
      <c r="C1402" s="210" t="inlineStr">
        <is>
          <t>PC</t>
        </is>
      </c>
      <c r="D1402" s="211" t="n">
        <v>31</v>
      </c>
      <c r="E1402" s="214" t="n">
        <v>0</v>
      </c>
      <c r="F1402" s="211" t="n">
        <v>0</v>
      </c>
      <c r="G1402" s="211" t="n">
        <v>0</v>
      </c>
      <c r="H1402" s="212" t="n">
        <v>4.7</v>
      </c>
      <c r="I1402" s="215" t="n">
        <v>0</v>
      </c>
      <c r="J1402" s="215" t="n">
        <v>0</v>
      </c>
      <c r="K1402" s="214" t="n">
        <v>0</v>
      </c>
      <c r="L1402" s="211" t="n">
        <v>0</v>
      </c>
    </row>
    <row r="1403">
      <c r="B1403" s="210" t="inlineStr">
        <is>
          <t>계단청소</t>
        </is>
      </c>
      <c r="C1403" s="210" t="inlineStr">
        <is>
          <t>모바일</t>
        </is>
      </c>
      <c r="D1403" s="211" t="n">
        <v>43</v>
      </c>
      <c r="E1403" s="214" t="n">
        <v>0</v>
      </c>
      <c r="F1403" s="211" t="n">
        <v>0</v>
      </c>
      <c r="G1403" s="211" t="n">
        <v>0</v>
      </c>
      <c r="H1403" s="212" t="n">
        <v>6.1</v>
      </c>
      <c r="I1403" s="215" t="n">
        <v>0</v>
      </c>
      <c r="J1403" s="215" t="n">
        <v>0</v>
      </c>
      <c r="K1403" s="214" t="n">
        <v>0</v>
      </c>
      <c r="L1403" s="211" t="n">
        <v>0</v>
      </c>
    </row>
    <row r="1404">
      <c r="B1404" s="210" t="inlineStr">
        <is>
          <t>계단청소업체</t>
        </is>
      </c>
      <c r="C1404" s="210" t="inlineStr">
        <is>
          <t>PC</t>
        </is>
      </c>
      <c r="D1404" s="211" t="n">
        <v>2</v>
      </c>
      <c r="E1404" s="214" t="n">
        <v>0</v>
      </c>
      <c r="F1404" s="211" t="n">
        <v>0</v>
      </c>
      <c r="G1404" s="211" t="n">
        <v>0</v>
      </c>
      <c r="H1404" s="212" t="n">
        <v>22</v>
      </c>
      <c r="I1404" s="215" t="n">
        <v>0</v>
      </c>
      <c r="J1404" s="215" t="n">
        <v>0</v>
      </c>
      <c r="K1404" s="214" t="n">
        <v>0</v>
      </c>
      <c r="L1404" s="211" t="n">
        <v>0</v>
      </c>
    </row>
    <row r="1405">
      <c r="B1405" s="210" t="inlineStr">
        <is>
          <t>날파리없애는법</t>
        </is>
      </c>
      <c r="C1405" s="210" t="inlineStr">
        <is>
          <t>모바일</t>
        </is>
      </c>
      <c r="D1405" s="211" t="n">
        <v>11</v>
      </c>
      <c r="E1405" s="214" t="n">
        <v>0</v>
      </c>
      <c r="F1405" s="211" t="n">
        <v>0</v>
      </c>
      <c r="G1405" s="211" t="n">
        <v>0</v>
      </c>
      <c r="H1405" s="212" t="n">
        <v>22.5</v>
      </c>
      <c r="I1405" s="215" t="n">
        <v>0</v>
      </c>
      <c r="J1405" s="215" t="n">
        <v>0</v>
      </c>
      <c r="K1405" s="214" t="n">
        <v>0</v>
      </c>
      <c r="L1405" s="211" t="n">
        <v>0</v>
      </c>
    </row>
    <row r="1406">
      <c r="B1406" s="210" t="inlineStr">
        <is>
          <t>단독주택방역</t>
        </is>
      </c>
      <c r="C1406" s="210" t="inlineStr">
        <is>
          <t>PC</t>
        </is>
      </c>
      <c r="D1406" s="211" t="n">
        <v>5</v>
      </c>
      <c r="E1406" s="214" t="n">
        <v>0</v>
      </c>
      <c r="F1406" s="211" t="n">
        <v>0</v>
      </c>
      <c r="G1406" s="211" t="n">
        <v>0</v>
      </c>
      <c r="H1406" s="212" t="n">
        <v>8</v>
      </c>
      <c r="I1406" s="215" t="n">
        <v>0</v>
      </c>
      <c r="J1406" s="215" t="n">
        <v>0</v>
      </c>
      <c r="K1406" s="214" t="n">
        <v>0</v>
      </c>
      <c r="L1406" s="211" t="n">
        <v>0</v>
      </c>
    </row>
    <row r="1407">
      <c r="B1407" s="210" t="inlineStr">
        <is>
          <t>대형물탱크</t>
        </is>
      </c>
      <c r="C1407" s="210" t="inlineStr">
        <is>
          <t>PC</t>
        </is>
      </c>
      <c r="D1407" s="211" t="n">
        <v>1</v>
      </c>
      <c r="E1407" s="214" t="n">
        <v>0</v>
      </c>
      <c r="F1407" s="211" t="n">
        <v>0</v>
      </c>
      <c r="G1407" s="211" t="n">
        <v>0</v>
      </c>
      <c r="H1407" s="212" t="n">
        <v>10</v>
      </c>
      <c r="I1407" s="215" t="n">
        <v>0</v>
      </c>
      <c r="J1407" s="215" t="n">
        <v>0</v>
      </c>
      <c r="K1407" s="214" t="n">
        <v>0</v>
      </c>
      <c r="L1407" s="211" t="n">
        <v>0</v>
      </c>
    </row>
    <row r="1408">
      <c r="B1408" s="210" t="inlineStr">
        <is>
          <t>대형물탱크</t>
        </is>
      </c>
      <c r="C1408" s="210" t="inlineStr">
        <is>
          <t>모바일</t>
        </is>
      </c>
      <c r="D1408" s="211" t="n">
        <v>1</v>
      </c>
      <c r="E1408" s="214" t="n">
        <v>0</v>
      </c>
      <c r="F1408" s="211" t="n">
        <v>0</v>
      </c>
      <c r="G1408" s="211" t="n">
        <v>0</v>
      </c>
      <c r="H1408" s="212" t="n">
        <v>5</v>
      </c>
      <c r="I1408" s="215" t="n">
        <v>0</v>
      </c>
      <c r="J1408" s="215" t="n">
        <v>0</v>
      </c>
      <c r="K1408" s="214" t="n">
        <v>0</v>
      </c>
      <c r="L1408" s="211" t="n">
        <v>0</v>
      </c>
    </row>
    <row r="1409">
      <c r="B1409" s="210" t="inlineStr">
        <is>
          <t>빌라관리</t>
        </is>
      </c>
      <c r="C1409" s="210" t="inlineStr">
        <is>
          <t>모바일</t>
        </is>
      </c>
      <c r="D1409" s="211" t="n">
        <v>1</v>
      </c>
      <c r="E1409" s="214" t="n">
        <v>0</v>
      </c>
      <c r="F1409" s="211" t="n">
        <v>0</v>
      </c>
      <c r="G1409" s="211" t="n">
        <v>0</v>
      </c>
      <c r="H1409" s="212" t="n">
        <v>30</v>
      </c>
      <c r="I1409" s="215" t="n">
        <v>0</v>
      </c>
      <c r="J1409" s="215" t="n">
        <v>0</v>
      </c>
      <c r="K1409" s="214" t="n">
        <v>0</v>
      </c>
      <c r="L1409" s="211" t="n">
        <v>0</v>
      </c>
    </row>
    <row r="1410">
      <c r="B1410" s="210" t="inlineStr">
        <is>
          <t>도서관소독</t>
        </is>
      </c>
      <c r="C1410" s="210" t="inlineStr">
        <is>
          <t>모바일</t>
        </is>
      </c>
      <c r="D1410" s="211" t="n">
        <v>7</v>
      </c>
      <c r="E1410" s="214" t="n">
        <v>0</v>
      </c>
      <c r="F1410" s="211" t="n">
        <v>0</v>
      </c>
      <c r="G1410" s="211" t="n">
        <v>0</v>
      </c>
      <c r="H1410" s="212" t="n">
        <v>9</v>
      </c>
      <c r="I1410" s="215" t="n">
        <v>0</v>
      </c>
      <c r="J1410" s="215" t="n">
        <v>0</v>
      </c>
      <c r="K1410" s="214" t="n">
        <v>0</v>
      </c>
      <c r="L1410" s="211" t="n">
        <v>0</v>
      </c>
    </row>
    <row r="1411">
      <c r="B1411" s="210" t="inlineStr">
        <is>
          <t>마루바닥청소</t>
        </is>
      </c>
      <c r="C1411" s="210" t="inlineStr">
        <is>
          <t>PC</t>
        </is>
      </c>
      <c r="D1411" s="211" t="n">
        <v>1</v>
      </c>
      <c r="E1411" s="214" t="n">
        <v>0</v>
      </c>
      <c r="F1411" s="211" t="n">
        <v>0</v>
      </c>
      <c r="G1411" s="211" t="n">
        <v>0</v>
      </c>
      <c r="H1411" s="212" t="n">
        <v>5</v>
      </c>
      <c r="I1411" s="215" t="n">
        <v>0</v>
      </c>
      <c r="J1411" s="215" t="n">
        <v>0</v>
      </c>
      <c r="K1411" s="214" t="n">
        <v>0</v>
      </c>
      <c r="L1411" s="211" t="n">
        <v>0</v>
      </c>
    </row>
    <row r="1412">
      <c r="B1412" s="210" t="inlineStr">
        <is>
          <t>매트리스소독</t>
        </is>
      </c>
      <c r="C1412" s="210" t="inlineStr">
        <is>
          <t>PC</t>
        </is>
      </c>
      <c r="D1412" s="211" t="n">
        <v>5</v>
      </c>
      <c r="E1412" s="214" t="n">
        <v>0</v>
      </c>
      <c r="F1412" s="211" t="n">
        <v>0</v>
      </c>
      <c r="G1412" s="211" t="n">
        <v>0</v>
      </c>
      <c r="H1412" s="212" t="n">
        <v>18.4</v>
      </c>
      <c r="I1412" s="215" t="n">
        <v>0</v>
      </c>
      <c r="J1412" s="215" t="n">
        <v>0</v>
      </c>
      <c r="K1412" s="214" t="n">
        <v>0</v>
      </c>
      <c r="L1412" s="211" t="n">
        <v>0</v>
      </c>
    </row>
    <row r="1413">
      <c r="B1413" s="210" t="inlineStr">
        <is>
          <t>매트리스소독</t>
        </is>
      </c>
      <c r="C1413" s="210" t="inlineStr">
        <is>
          <t>모바일</t>
        </is>
      </c>
      <c r="D1413" s="211" t="n">
        <v>3</v>
      </c>
      <c r="E1413" s="214" t="n">
        <v>0</v>
      </c>
      <c r="F1413" s="211" t="n">
        <v>0</v>
      </c>
      <c r="G1413" s="211" t="n">
        <v>0</v>
      </c>
      <c r="H1413" s="212" t="n">
        <v>2.3</v>
      </c>
      <c r="I1413" s="215" t="n">
        <v>0</v>
      </c>
      <c r="J1413" s="215" t="n">
        <v>0</v>
      </c>
      <c r="K1413" s="214" t="n">
        <v>0</v>
      </c>
      <c r="L1413" s="211" t="n">
        <v>0</v>
      </c>
    </row>
    <row r="1414">
      <c r="B1414" s="210" t="inlineStr">
        <is>
          <t>모기방역</t>
        </is>
      </c>
      <c r="C1414" s="210" t="inlineStr">
        <is>
          <t>PC</t>
        </is>
      </c>
      <c r="D1414" s="211" t="n">
        <v>1</v>
      </c>
      <c r="E1414" s="214" t="n">
        <v>0</v>
      </c>
      <c r="F1414" s="211" t="n">
        <v>0</v>
      </c>
      <c r="G1414" s="211" t="n">
        <v>0</v>
      </c>
      <c r="H1414" s="212" t="n">
        <v>48</v>
      </c>
      <c r="I1414" s="215" t="n">
        <v>0</v>
      </c>
      <c r="J1414" s="215" t="n">
        <v>0</v>
      </c>
      <c r="K1414" s="214" t="n">
        <v>0</v>
      </c>
      <c r="L1414" s="211" t="n">
        <v>0</v>
      </c>
    </row>
    <row r="1415">
      <c r="B1415" s="210" t="inlineStr">
        <is>
          <t>물탱크</t>
        </is>
      </c>
      <c r="C1415" s="210" t="inlineStr">
        <is>
          <t>PC</t>
        </is>
      </c>
      <c r="D1415" s="211" t="n">
        <v>4</v>
      </c>
      <c r="E1415" s="214" t="n">
        <v>0</v>
      </c>
      <c r="F1415" s="211" t="n">
        <v>0</v>
      </c>
      <c r="G1415" s="211" t="n">
        <v>0</v>
      </c>
      <c r="H1415" s="212" t="n">
        <v>59.8</v>
      </c>
      <c r="I1415" s="215" t="n">
        <v>0</v>
      </c>
      <c r="J1415" s="215" t="n">
        <v>0</v>
      </c>
      <c r="K1415" s="214" t="n">
        <v>0</v>
      </c>
      <c r="L1415" s="211" t="n">
        <v>0</v>
      </c>
    </row>
    <row r="1416">
      <c r="B1416" s="210" t="inlineStr">
        <is>
          <t>물탱크</t>
        </is>
      </c>
      <c r="C1416" s="210" t="inlineStr">
        <is>
          <t>모바일</t>
        </is>
      </c>
      <c r="D1416" s="211" t="n">
        <v>4</v>
      </c>
      <c r="E1416" s="214" t="n">
        <v>0</v>
      </c>
      <c r="F1416" s="211" t="n">
        <v>0</v>
      </c>
      <c r="G1416" s="211" t="n">
        <v>0</v>
      </c>
      <c r="H1416" s="212" t="n">
        <v>63</v>
      </c>
      <c r="I1416" s="215" t="n">
        <v>0</v>
      </c>
      <c r="J1416" s="215" t="n">
        <v>0</v>
      </c>
      <c r="K1416" s="214" t="n">
        <v>0</v>
      </c>
      <c r="L1416" s="211" t="n">
        <v>0</v>
      </c>
    </row>
    <row r="1417">
      <c r="B1417" s="210" t="inlineStr">
        <is>
          <t>물탱크청소</t>
        </is>
      </c>
      <c r="C1417" s="210" t="inlineStr">
        <is>
          <t>PC</t>
        </is>
      </c>
      <c r="D1417" s="211" t="n">
        <v>2</v>
      </c>
      <c r="E1417" s="214" t="n">
        <v>0</v>
      </c>
      <c r="F1417" s="211" t="n">
        <v>0</v>
      </c>
      <c r="G1417" s="211" t="n">
        <v>0</v>
      </c>
      <c r="H1417" s="212" t="n">
        <v>3.5</v>
      </c>
      <c r="I1417" s="215" t="n">
        <v>0</v>
      </c>
      <c r="J1417" s="215" t="n">
        <v>0</v>
      </c>
      <c r="K1417" s="214" t="n">
        <v>0</v>
      </c>
      <c r="L1417" s="211" t="n">
        <v>0</v>
      </c>
    </row>
    <row r="1418">
      <c r="B1418" s="210" t="inlineStr">
        <is>
          <t>물탱크청소</t>
        </is>
      </c>
      <c r="C1418" s="210" t="inlineStr">
        <is>
          <t>모바일</t>
        </is>
      </c>
      <c r="D1418" s="211" t="n">
        <v>9</v>
      </c>
      <c r="E1418" s="214" t="n">
        <v>0</v>
      </c>
      <c r="F1418" s="211" t="n">
        <v>0</v>
      </c>
      <c r="G1418" s="211" t="n">
        <v>0</v>
      </c>
      <c r="H1418" s="212" t="n">
        <v>4.2</v>
      </c>
      <c r="I1418" s="215" t="n">
        <v>0</v>
      </c>
      <c r="J1418" s="215" t="n">
        <v>0</v>
      </c>
      <c r="K1418" s="214" t="n">
        <v>0</v>
      </c>
      <c r="L1418" s="211" t="n">
        <v>0</v>
      </c>
    </row>
    <row r="1419">
      <c r="B1419" s="210" t="inlineStr">
        <is>
          <t>물탱크청소업체</t>
        </is>
      </c>
      <c r="C1419" s="210" t="inlineStr">
        <is>
          <t>PC</t>
        </is>
      </c>
      <c r="D1419" s="211" t="n">
        <v>36</v>
      </c>
      <c r="E1419" s="214" t="n">
        <v>0</v>
      </c>
      <c r="F1419" s="211" t="n">
        <v>0</v>
      </c>
      <c r="G1419" s="211" t="n">
        <v>0</v>
      </c>
      <c r="H1419" s="212" t="n">
        <v>6.4</v>
      </c>
      <c r="I1419" s="215" t="n">
        <v>0</v>
      </c>
      <c r="J1419" s="215" t="n">
        <v>0</v>
      </c>
      <c r="K1419" s="214" t="n">
        <v>0</v>
      </c>
      <c r="L1419" s="211" t="n">
        <v>0</v>
      </c>
    </row>
    <row r="1420">
      <c r="B1420" s="210" t="inlineStr">
        <is>
          <t>집합건물</t>
        </is>
      </c>
      <c r="C1420" s="210" t="inlineStr">
        <is>
          <t>모바일</t>
        </is>
      </c>
      <c r="D1420" s="211" t="n">
        <v>1</v>
      </c>
      <c r="E1420" s="214" t="n">
        <v>0</v>
      </c>
      <c r="F1420" s="211" t="n">
        <v>0</v>
      </c>
      <c r="G1420" s="211" t="n">
        <v>0</v>
      </c>
      <c r="H1420" s="212" t="n">
        <v>4</v>
      </c>
      <c r="I1420" s="215" t="n">
        <v>0</v>
      </c>
      <c r="J1420" s="215" t="n">
        <v>0</v>
      </c>
      <c r="K1420" s="214" t="n">
        <v>0</v>
      </c>
      <c r="L1420" s="211" t="n">
        <v>0</v>
      </c>
    </row>
    <row r="1421">
      <c r="B1421" s="210" t="inlineStr">
        <is>
          <t>바퀴</t>
        </is>
      </c>
      <c r="C1421" s="210" t="inlineStr">
        <is>
          <t>PC</t>
        </is>
      </c>
      <c r="D1421" s="211" t="n">
        <v>5</v>
      </c>
      <c r="E1421" s="214" t="n">
        <v>0</v>
      </c>
      <c r="F1421" s="211" t="n">
        <v>0</v>
      </c>
      <c r="G1421" s="211" t="n">
        <v>0</v>
      </c>
      <c r="H1421" s="212" t="n">
        <v>41.8</v>
      </c>
      <c r="I1421" s="215" t="n">
        <v>0</v>
      </c>
      <c r="J1421" s="215" t="n">
        <v>0</v>
      </c>
      <c r="K1421" s="214" t="n">
        <v>0</v>
      </c>
      <c r="L1421" s="211" t="n">
        <v>0</v>
      </c>
    </row>
    <row r="1422">
      <c r="B1422" s="210" t="inlineStr">
        <is>
          <t>바퀴</t>
        </is>
      </c>
      <c r="C1422" s="210" t="inlineStr">
        <is>
          <t>모바일</t>
        </is>
      </c>
      <c r="D1422" s="211" t="n">
        <v>3</v>
      </c>
      <c r="E1422" s="214" t="n">
        <v>0</v>
      </c>
      <c r="F1422" s="211" t="n">
        <v>0</v>
      </c>
      <c r="G1422" s="211" t="n">
        <v>0</v>
      </c>
      <c r="H1422" s="212" t="n">
        <v>47.3</v>
      </c>
      <c r="I1422" s="215" t="n">
        <v>0</v>
      </c>
      <c r="J1422" s="215" t="n">
        <v>0</v>
      </c>
      <c r="K1422" s="214" t="n">
        <v>0</v>
      </c>
      <c r="L1422" s="211" t="n">
        <v>0</v>
      </c>
    </row>
    <row r="1423">
      <c r="B1423" s="210" t="inlineStr">
        <is>
          <t>바퀴벌레</t>
        </is>
      </c>
      <c r="C1423" s="210" t="inlineStr">
        <is>
          <t>모바일</t>
        </is>
      </c>
      <c r="D1423" s="211" t="n">
        <v>6</v>
      </c>
      <c r="E1423" s="214" t="n">
        <v>0</v>
      </c>
      <c r="F1423" s="211" t="n">
        <v>0</v>
      </c>
      <c r="G1423" s="211" t="n">
        <v>0</v>
      </c>
      <c r="H1423" s="212" t="n">
        <v>38.5</v>
      </c>
      <c r="I1423" s="215" t="n">
        <v>0</v>
      </c>
      <c r="J1423" s="215" t="n">
        <v>0</v>
      </c>
      <c r="K1423" s="214" t="n">
        <v>0</v>
      </c>
      <c r="L1423" s="211" t="n">
        <v>0</v>
      </c>
    </row>
    <row r="1424">
      <c r="B1424" s="210" t="inlineStr">
        <is>
          <t>바퀴벌레방역</t>
        </is>
      </c>
      <c r="C1424" s="210" t="inlineStr">
        <is>
          <t>PC</t>
        </is>
      </c>
      <c r="D1424" s="211" t="n">
        <v>3</v>
      </c>
      <c r="E1424" s="214" t="n">
        <v>0</v>
      </c>
      <c r="F1424" s="211" t="n">
        <v>0</v>
      </c>
      <c r="G1424" s="211" t="n">
        <v>0</v>
      </c>
      <c r="H1424" s="212" t="n">
        <v>46</v>
      </c>
      <c r="I1424" s="215" t="n">
        <v>0</v>
      </c>
      <c r="J1424" s="215" t="n">
        <v>0</v>
      </c>
      <c r="K1424" s="214" t="n">
        <v>0</v>
      </c>
      <c r="L1424" s="211" t="n">
        <v>0</v>
      </c>
    </row>
    <row r="1425">
      <c r="B1425" s="210" t="inlineStr">
        <is>
          <t>바퀴벌레방역</t>
        </is>
      </c>
      <c r="C1425" s="210" t="inlineStr">
        <is>
          <t>모바일</t>
        </is>
      </c>
      <c r="D1425" s="211" t="n">
        <v>4</v>
      </c>
      <c r="E1425" s="214" t="n">
        <v>0</v>
      </c>
      <c r="F1425" s="211" t="n">
        <v>0</v>
      </c>
      <c r="G1425" s="211" t="n">
        <v>0</v>
      </c>
      <c r="H1425" s="212" t="n">
        <v>47.3</v>
      </c>
      <c r="I1425" s="215" t="n">
        <v>0</v>
      </c>
      <c r="J1425" s="215" t="n">
        <v>0</v>
      </c>
      <c r="K1425" s="214" t="n">
        <v>0</v>
      </c>
      <c r="L1425" s="211" t="n">
        <v>0</v>
      </c>
    </row>
    <row r="1426">
      <c r="B1426" s="210" t="inlineStr">
        <is>
          <t>바퀴벌레방역업체</t>
        </is>
      </c>
      <c r="C1426" s="210" t="inlineStr">
        <is>
          <t>PC</t>
        </is>
      </c>
      <c r="D1426" s="211" t="n">
        <v>2</v>
      </c>
      <c r="E1426" s="214" t="n">
        <v>0</v>
      </c>
      <c r="F1426" s="211" t="n">
        <v>0</v>
      </c>
      <c r="G1426" s="211" t="n">
        <v>0</v>
      </c>
      <c r="H1426" s="212" t="n">
        <v>38.5</v>
      </c>
      <c r="I1426" s="215" t="n">
        <v>0</v>
      </c>
      <c r="J1426" s="215" t="n">
        <v>0</v>
      </c>
      <c r="K1426" s="214" t="n">
        <v>0</v>
      </c>
      <c r="L1426" s="211" t="n">
        <v>0</v>
      </c>
    </row>
    <row r="1427">
      <c r="B1427" s="210" t="inlineStr">
        <is>
          <t>바퀴벌레방역업체</t>
        </is>
      </c>
      <c r="C1427" s="210" t="inlineStr">
        <is>
          <t>모바일</t>
        </is>
      </c>
      <c r="D1427" s="211" t="n">
        <v>17</v>
      </c>
      <c r="E1427" s="214" t="n">
        <v>0</v>
      </c>
      <c r="F1427" s="211" t="n">
        <v>0</v>
      </c>
      <c r="G1427" s="211" t="n">
        <v>0</v>
      </c>
      <c r="H1427" s="212" t="n">
        <v>28.1</v>
      </c>
      <c r="I1427" s="215" t="n">
        <v>0</v>
      </c>
      <c r="J1427" s="215" t="n">
        <v>0</v>
      </c>
      <c r="K1427" s="214" t="n">
        <v>0</v>
      </c>
      <c r="L1427" s="211" t="n">
        <v>0</v>
      </c>
    </row>
    <row r="1428">
      <c r="B1428" s="210" t="inlineStr">
        <is>
          <t>바퀴벌레업체</t>
        </is>
      </c>
      <c r="C1428" s="210" t="inlineStr">
        <is>
          <t>PC</t>
        </is>
      </c>
      <c r="D1428" s="211" t="n">
        <v>6</v>
      </c>
      <c r="E1428" s="214" t="n">
        <v>0</v>
      </c>
      <c r="F1428" s="211" t="n">
        <v>0</v>
      </c>
      <c r="G1428" s="211" t="n">
        <v>0</v>
      </c>
      <c r="H1428" s="212" t="n">
        <v>20.2</v>
      </c>
      <c r="I1428" s="215" t="n">
        <v>0</v>
      </c>
      <c r="J1428" s="215" t="n">
        <v>0</v>
      </c>
      <c r="K1428" s="214" t="n">
        <v>0</v>
      </c>
      <c r="L1428" s="211" t="n">
        <v>0</v>
      </c>
    </row>
    <row r="1429">
      <c r="B1429" s="210" t="inlineStr">
        <is>
          <t>바퀴벌레업체</t>
        </is>
      </c>
      <c r="C1429" s="210" t="inlineStr">
        <is>
          <t>모바일</t>
        </is>
      </c>
      <c r="D1429" s="211" t="n">
        <v>7</v>
      </c>
      <c r="E1429" s="214" t="n">
        <v>0</v>
      </c>
      <c r="F1429" s="211" t="n">
        <v>0</v>
      </c>
      <c r="G1429" s="211" t="n">
        <v>0</v>
      </c>
      <c r="H1429" s="212" t="n">
        <v>24</v>
      </c>
      <c r="I1429" s="215" t="n">
        <v>0</v>
      </c>
      <c r="J1429" s="215" t="n">
        <v>0</v>
      </c>
      <c r="K1429" s="214" t="n">
        <v>0</v>
      </c>
      <c r="L1429" s="211" t="n">
        <v>0</v>
      </c>
    </row>
    <row r="1430">
      <c r="B1430" s="210" t="inlineStr">
        <is>
          <t>바퀴벌레없애는법</t>
        </is>
      </c>
      <c r="C1430" s="210" t="inlineStr">
        <is>
          <t>PC</t>
        </is>
      </c>
      <c r="D1430" s="211" t="n">
        <v>5</v>
      </c>
      <c r="E1430" s="214" t="n">
        <v>0</v>
      </c>
      <c r="F1430" s="211" t="n">
        <v>0</v>
      </c>
      <c r="G1430" s="211" t="n">
        <v>0</v>
      </c>
      <c r="H1430" s="212" t="n">
        <v>50.2</v>
      </c>
      <c r="I1430" s="215" t="n">
        <v>0</v>
      </c>
      <c r="J1430" s="215" t="n">
        <v>0</v>
      </c>
      <c r="K1430" s="214" t="n">
        <v>0</v>
      </c>
      <c r="L1430" s="211" t="n">
        <v>0</v>
      </c>
    </row>
    <row r="1431">
      <c r="B1431" s="210" t="inlineStr">
        <is>
          <t>바퀴벌레없애는법</t>
        </is>
      </c>
      <c r="C1431" s="210" t="inlineStr">
        <is>
          <t>모바일</t>
        </is>
      </c>
      <c r="D1431" s="211" t="n">
        <v>3</v>
      </c>
      <c r="E1431" s="214" t="n">
        <v>0</v>
      </c>
      <c r="F1431" s="211" t="n">
        <v>0</v>
      </c>
      <c r="G1431" s="211" t="n">
        <v>0</v>
      </c>
      <c r="H1431" s="212" t="n">
        <v>52.3</v>
      </c>
      <c r="I1431" s="215" t="n">
        <v>0</v>
      </c>
      <c r="J1431" s="215" t="n">
        <v>0</v>
      </c>
      <c r="K1431" s="214" t="n">
        <v>0</v>
      </c>
      <c r="L1431" s="211" t="n">
        <v>0</v>
      </c>
    </row>
    <row r="1432">
      <c r="B1432" s="210" t="inlineStr">
        <is>
          <t>바퀴벌레잡는법</t>
        </is>
      </c>
      <c r="C1432" s="210" t="inlineStr">
        <is>
          <t>PC</t>
        </is>
      </c>
      <c r="D1432" s="211" t="n">
        <v>2</v>
      </c>
      <c r="E1432" s="214" t="n">
        <v>0</v>
      </c>
      <c r="F1432" s="211" t="n">
        <v>0</v>
      </c>
      <c r="G1432" s="211" t="n">
        <v>0</v>
      </c>
      <c r="H1432" s="212" t="n">
        <v>14</v>
      </c>
      <c r="I1432" s="215" t="n">
        <v>0</v>
      </c>
      <c r="J1432" s="215" t="n">
        <v>0</v>
      </c>
      <c r="K1432" s="214" t="n">
        <v>0</v>
      </c>
      <c r="L1432" s="211" t="n">
        <v>0</v>
      </c>
    </row>
    <row r="1433">
      <c r="B1433" s="210" t="inlineStr">
        <is>
          <t>바퀴벌레잡는법</t>
        </is>
      </c>
      <c r="C1433" s="210" t="inlineStr">
        <is>
          <t>모바일</t>
        </is>
      </c>
      <c r="D1433" s="211" t="n">
        <v>2</v>
      </c>
      <c r="E1433" s="214" t="n">
        <v>0</v>
      </c>
      <c r="F1433" s="211" t="n">
        <v>0</v>
      </c>
      <c r="G1433" s="211" t="n">
        <v>0</v>
      </c>
      <c r="H1433" s="212" t="n">
        <v>10.5</v>
      </c>
      <c r="I1433" s="215" t="n">
        <v>0</v>
      </c>
      <c r="J1433" s="215" t="n">
        <v>0</v>
      </c>
      <c r="K1433" s="214" t="n">
        <v>0</v>
      </c>
      <c r="L1433" s="211" t="n">
        <v>0</v>
      </c>
    </row>
    <row r="1434">
      <c r="B1434" s="210" t="inlineStr">
        <is>
          <t>바퀴벌레퇴치</t>
        </is>
      </c>
      <c r="C1434" s="210" t="inlineStr">
        <is>
          <t>PC</t>
        </is>
      </c>
      <c r="D1434" s="211" t="n">
        <v>3</v>
      </c>
      <c r="E1434" s="214" t="n">
        <v>0</v>
      </c>
      <c r="F1434" s="211" t="n">
        <v>0</v>
      </c>
      <c r="G1434" s="211" t="n">
        <v>0</v>
      </c>
      <c r="H1434" s="212" t="n">
        <v>73.7</v>
      </c>
      <c r="I1434" s="215" t="n">
        <v>0</v>
      </c>
      <c r="J1434" s="215" t="n">
        <v>0</v>
      </c>
      <c r="K1434" s="214" t="n">
        <v>0</v>
      </c>
      <c r="L1434" s="211" t="n">
        <v>0</v>
      </c>
    </row>
    <row r="1435">
      <c r="B1435" s="210" t="inlineStr">
        <is>
          <t>바퀴벌레퇴치</t>
        </is>
      </c>
      <c r="C1435" s="210" t="inlineStr">
        <is>
          <t>모바일</t>
        </is>
      </c>
      <c r="D1435" s="211" t="n">
        <v>3</v>
      </c>
      <c r="E1435" s="214" t="n">
        <v>0</v>
      </c>
      <c r="F1435" s="211" t="n">
        <v>0</v>
      </c>
      <c r="G1435" s="211" t="n">
        <v>0</v>
      </c>
      <c r="H1435" s="212" t="n">
        <v>45.3</v>
      </c>
      <c r="I1435" s="215" t="n">
        <v>0</v>
      </c>
      <c r="J1435" s="215" t="n">
        <v>0</v>
      </c>
      <c r="K1435" s="214" t="n">
        <v>0</v>
      </c>
      <c r="L1435" s="211" t="n">
        <v>0</v>
      </c>
    </row>
    <row r="1436">
      <c r="B1436" s="210" t="inlineStr">
        <is>
          <t>바퀴벌레퇴치법</t>
        </is>
      </c>
      <c r="C1436" s="210" t="inlineStr">
        <is>
          <t>모바일</t>
        </is>
      </c>
      <c r="D1436" s="211" t="n">
        <v>2</v>
      </c>
      <c r="E1436" s="214" t="n">
        <v>0</v>
      </c>
      <c r="F1436" s="211" t="n">
        <v>0</v>
      </c>
      <c r="G1436" s="211" t="n">
        <v>0</v>
      </c>
      <c r="H1436" s="212" t="n">
        <v>33.5</v>
      </c>
      <c r="I1436" s="215" t="n">
        <v>0</v>
      </c>
      <c r="J1436" s="215" t="n">
        <v>0</v>
      </c>
      <c r="K1436" s="214" t="n">
        <v>0</v>
      </c>
      <c r="L1436" s="211" t="n">
        <v>0</v>
      </c>
    </row>
    <row r="1437">
      <c r="B1437" s="210" t="inlineStr">
        <is>
          <t>바퀴벌레퇴치업체</t>
        </is>
      </c>
      <c r="C1437" s="210" t="inlineStr">
        <is>
          <t>모바일</t>
        </is>
      </c>
      <c r="D1437" s="211" t="n">
        <v>5</v>
      </c>
      <c r="E1437" s="214" t="n">
        <v>0</v>
      </c>
      <c r="F1437" s="211" t="n">
        <v>0</v>
      </c>
      <c r="G1437" s="211" t="n">
        <v>0</v>
      </c>
      <c r="H1437" s="212" t="n">
        <v>29.8</v>
      </c>
      <c r="I1437" s="215" t="n">
        <v>0</v>
      </c>
      <c r="J1437" s="215" t="n">
        <v>0</v>
      </c>
      <c r="K1437" s="214" t="n">
        <v>0</v>
      </c>
      <c r="L1437" s="211" t="n">
        <v>0</v>
      </c>
    </row>
    <row r="1438">
      <c r="B1438" s="210" t="inlineStr">
        <is>
          <t>바퀴벌레퇴치업체가격</t>
        </is>
      </c>
      <c r="C1438" s="210" t="inlineStr">
        <is>
          <t>모바일</t>
        </is>
      </c>
      <c r="D1438" s="211" t="n">
        <v>1</v>
      </c>
      <c r="E1438" s="214" t="n">
        <v>0</v>
      </c>
      <c r="F1438" s="211" t="n">
        <v>0</v>
      </c>
      <c r="G1438" s="211" t="n">
        <v>0</v>
      </c>
      <c r="H1438" s="212" t="n">
        <v>12</v>
      </c>
      <c r="I1438" s="215" t="n">
        <v>0</v>
      </c>
      <c r="J1438" s="215" t="n">
        <v>0</v>
      </c>
      <c r="K1438" s="214" t="n">
        <v>0</v>
      </c>
      <c r="L1438" s="211" t="n">
        <v>0</v>
      </c>
    </row>
    <row r="1439">
      <c r="B1439" s="210" t="inlineStr">
        <is>
          <t>바퀴벌레퇴치업체추천</t>
        </is>
      </c>
      <c r="C1439" s="210" t="inlineStr">
        <is>
          <t>PC</t>
        </is>
      </c>
      <c r="D1439" s="211" t="n">
        <v>1</v>
      </c>
      <c r="E1439" s="214" t="n">
        <v>0</v>
      </c>
      <c r="F1439" s="211" t="n">
        <v>0</v>
      </c>
      <c r="G1439" s="211" t="n">
        <v>0</v>
      </c>
      <c r="H1439" s="212" t="n">
        <v>19</v>
      </c>
      <c r="I1439" s="215" t="n">
        <v>0</v>
      </c>
      <c r="J1439" s="215" t="n">
        <v>0</v>
      </c>
      <c r="K1439" s="214" t="n">
        <v>0</v>
      </c>
      <c r="L1439" s="211" t="n">
        <v>0</v>
      </c>
    </row>
    <row r="1440">
      <c r="B1440" s="210" t="inlineStr">
        <is>
          <t>바퀴벌레퇴치업체추천</t>
        </is>
      </c>
      <c r="C1440" s="210" t="inlineStr">
        <is>
          <t>모바일</t>
        </is>
      </c>
      <c r="D1440" s="211" t="n">
        <v>1</v>
      </c>
      <c r="E1440" s="214" t="n">
        <v>0</v>
      </c>
      <c r="F1440" s="211" t="n">
        <v>0</v>
      </c>
      <c r="G1440" s="211" t="n">
        <v>0</v>
      </c>
      <c r="H1440" s="212" t="n">
        <v>19</v>
      </c>
      <c r="I1440" s="215" t="n">
        <v>0</v>
      </c>
      <c r="J1440" s="215" t="n">
        <v>0</v>
      </c>
      <c r="K1440" s="214" t="n">
        <v>0</v>
      </c>
      <c r="L1440" s="211" t="n">
        <v>0</v>
      </c>
    </row>
    <row r="1441">
      <c r="B1441" s="210" t="inlineStr">
        <is>
          <t>바퀴벌레회사</t>
        </is>
      </c>
      <c r="C1441" s="210" t="inlineStr">
        <is>
          <t>PC</t>
        </is>
      </c>
      <c r="D1441" s="211" t="n">
        <v>1</v>
      </c>
      <c r="E1441" s="214" t="n">
        <v>0</v>
      </c>
      <c r="F1441" s="211" t="n">
        <v>0</v>
      </c>
      <c r="G1441" s="211" t="n">
        <v>0</v>
      </c>
      <c r="H1441" s="212" t="n">
        <v>19</v>
      </c>
      <c r="I1441" s="215" t="n">
        <v>0</v>
      </c>
      <c r="J1441" s="215" t="n">
        <v>0</v>
      </c>
      <c r="K1441" s="214" t="n">
        <v>0</v>
      </c>
      <c r="L1441" s="211" t="n">
        <v>0</v>
      </c>
    </row>
    <row r="1442">
      <c r="B1442" s="210" t="inlineStr">
        <is>
          <t>바퀴벌레회사</t>
        </is>
      </c>
      <c r="C1442" s="210" t="inlineStr">
        <is>
          <t>모바일</t>
        </is>
      </c>
      <c r="D1442" s="211" t="n">
        <v>1</v>
      </c>
      <c r="E1442" s="214" t="n">
        <v>0</v>
      </c>
      <c r="F1442" s="211" t="n">
        <v>0</v>
      </c>
      <c r="G1442" s="211" t="n">
        <v>0</v>
      </c>
      <c r="H1442" s="212" t="n">
        <v>17</v>
      </c>
      <c r="I1442" s="215" t="n">
        <v>0</v>
      </c>
      <c r="J1442" s="215" t="n">
        <v>0</v>
      </c>
      <c r="K1442" s="214" t="n">
        <v>0</v>
      </c>
      <c r="L1442" s="211" t="n">
        <v>0</v>
      </c>
    </row>
    <row r="1443">
      <c r="B1443" s="210" t="inlineStr">
        <is>
          <t>방역</t>
        </is>
      </c>
      <c r="C1443" s="210" t="inlineStr">
        <is>
          <t>PC</t>
        </is>
      </c>
      <c r="D1443" s="211" t="n">
        <v>3</v>
      </c>
      <c r="E1443" s="214" t="n">
        <v>0</v>
      </c>
      <c r="F1443" s="211" t="n">
        <v>0</v>
      </c>
      <c r="G1443" s="211" t="n">
        <v>0</v>
      </c>
      <c r="H1443" s="212" t="n">
        <v>90.7</v>
      </c>
      <c r="I1443" s="215" t="n">
        <v>0</v>
      </c>
      <c r="J1443" s="215" t="n">
        <v>0</v>
      </c>
      <c r="K1443" s="214" t="n">
        <v>0</v>
      </c>
      <c r="L1443" s="211" t="n">
        <v>0</v>
      </c>
    </row>
    <row r="1444">
      <c r="B1444" s="210" t="inlineStr">
        <is>
          <t>방역</t>
        </is>
      </c>
      <c r="C1444" s="210" t="inlineStr">
        <is>
          <t>모바일</t>
        </is>
      </c>
      <c r="D1444" s="211" t="n">
        <v>2</v>
      </c>
      <c r="E1444" s="214" t="n">
        <v>0</v>
      </c>
      <c r="F1444" s="211" t="n">
        <v>0</v>
      </c>
      <c r="G1444" s="211" t="n">
        <v>0</v>
      </c>
      <c r="H1444" s="212" t="n">
        <v>75.5</v>
      </c>
      <c r="I1444" s="215" t="n">
        <v>0</v>
      </c>
      <c r="J1444" s="215" t="n">
        <v>0</v>
      </c>
      <c r="K1444" s="214" t="n">
        <v>0</v>
      </c>
      <c r="L1444" s="211" t="n">
        <v>0</v>
      </c>
    </row>
    <row r="1445">
      <c r="B1445" s="210" t="inlineStr">
        <is>
          <t>방역서비스</t>
        </is>
      </c>
      <c r="C1445" s="210" t="inlineStr">
        <is>
          <t>모바일</t>
        </is>
      </c>
      <c r="D1445" s="211" t="n">
        <v>3</v>
      </c>
      <c r="E1445" s="214" t="n">
        <v>0</v>
      </c>
      <c r="F1445" s="211" t="n">
        <v>0</v>
      </c>
      <c r="G1445" s="211" t="n">
        <v>0</v>
      </c>
      <c r="H1445" s="212" t="n">
        <v>2.7</v>
      </c>
      <c r="I1445" s="215" t="n">
        <v>0</v>
      </c>
      <c r="J1445" s="215" t="n">
        <v>0</v>
      </c>
      <c r="K1445" s="214" t="n">
        <v>0</v>
      </c>
      <c r="L1445" s="211" t="n">
        <v>0</v>
      </c>
    </row>
    <row r="1446">
      <c r="B1446" s="210" t="inlineStr">
        <is>
          <t>방역소독</t>
        </is>
      </c>
      <c r="C1446" s="210" t="inlineStr">
        <is>
          <t>PC</t>
        </is>
      </c>
      <c r="D1446" s="211" t="n">
        <v>18</v>
      </c>
      <c r="E1446" s="214" t="n">
        <v>0</v>
      </c>
      <c r="F1446" s="211" t="n">
        <v>0</v>
      </c>
      <c r="G1446" s="211" t="n">
        <v>0</v>
      </c>
      <c r="H1446" s="212" t="n">
        <v>6.7</v>
      </c>
      <c r="I1446" s="215" t="n">
        <v>0</v>
      </c>
      <c r="J1446" s="215" t="n">
        <v>0</v>
      </c>
      <c r="K1446" s="214" t="n">
        <v>0</v>
      </c>
      <c r="L1446" s="211" t="n">
        <v>0</v>
      </c>
    </row>
    <row r="1447">
      <c r="B1447" s="210" t="inlineStr">
        <is>
          <t>방역소독</t>
        </is>
      </c>
      <c r="C1447" s="210" t="inlineStr">
        <is>
          <t>모바일</t>
        </is>
      </c>
      <c r="D1447" s="211" t="n">
        <v>25</v>
      </c>
      <c r="E1447" s="214" t="n">
        <v>0</v>
      </c>
      <c r="F1447" s="211" t="n">
        <v>0</v>
      </c>
      <c r="G1447" s="211" t="n">
        <v>0</v>
      </c>
      <c r="H1447" s="212" t="n">
        <v>3.5</v>
      </c>
      <c r="I1447" s="215" t="n">
        <v>0</v>
      </c>
      <c r="J1447" s="215" t="n">
        <v>0</v>
      </c>
      <c r="K1447" s="214" t="n">
        <v>0</v>
      </c>
      <c r="L1447" s="211" t="n">
        <v>0</v>
      </c>
    </row>
    <row r="1448">
      <c r="B1448" s="210" t="inlineStr">
        <is>
          <t>방역소독비용</t>
        </is>
      </c>
      <c r="C1448" s="210" t="inlineStr">
        <is>
          <t>PC</t>
        </is>
      </c>
      <c r="D1448" s="211" t="n">
        <v>5</v>
      </c>
      <c r="E1448" s="214" t="n">
        <v>0</v>
      </c>
      <c r="F1448" s="211" t="n">
        <v>0</v>
      </c>
      <c r="G1448" s="211" t="n">
        <v>0</v>
      </c>
      <c r="H1448" s="212" t="n">
        <v>9.199999999999999</v>
      </c>
      <c r="I1448" s="215" t="n">
        <v>0</v>
      </c>
      <c r="J1448" s="215" t="n">
        <v>0</v>
      </c>
      <c r="K1448" s="214" t="n">
        <v>0</v>
      </c>
      <c r="L1448" s="211" t="n">
        <v>0</v>
      </c>
    </row>
    <row r="1449">
      <c r="B1449" s="210" t="inlineStr">
        <is>
          <t>방역소독비용</t>
        </is>
      </c>
      <c r="C1449" s="210" t="inlineStr">
        <is>
          <t>모바일</t>
        </is>
      </c>
      <c r="D1449" s="211" t="n">
        <v>5</v>
      </c>
      <c r="E1449" s="214" t="n">
        <v>0</v>
      </c>
      <c r="F1449" s="211" t="n">
        <v>0</v>
      </c>
      <c r="G1449" s="211" t="n">
        <v>0</v>
      </c>
      <c r="H1449" s="212" t="n">
        <v>4</v>
      </c>
      <c r="I1449" s="215" t="n">
        <v>0</v>
      </c>
      <c r="J1449" s="215" t="n">
        <v>0</v>
      </c>
      <c r="K1449" s="214" t="n">
        <v>0</v>
      </c>
      <c r="L1449" s="211" t="n">
        <v>0</v>
      </c>
    </row>
    <row r="1450">
      <c r="B1450" s="210" t="inlineStr">
        <is>
          <t>방역소독업체</t>
        </is>
      </c>
      <c r="C1450" s="210" t="inlineStr">
        <is>
          <t>PC</t>
        </is>
      </c>
      <c r="D1450" s="211" t="n">
        <v>13</v>
      </c>
      <c r="E1450" s="214" t="n">
        <v>0</v>
      </c>
      <c r="F1450" s="211" t="n">
        <v>0</v>
      </c>
      <c r="G1450" s="211" t="n">
        <v>0</v>
      </c>
      <c r="H1450" s="212" t="n">
        <v>8.300000000000001</v>
      </c>
      <c r="I1450" s="215" t="n">
        <v>0</v>
      </c>
      <c r="J1450" s="215" t="n">
        <v>0</v>
      </c>
      <c r="K1450" s="214" t="n">
        <v>0</v>
      </c>
      <c r="L1450" s="211" t="n">
        <v>0</v>
      </c>
    </row>
    <row r="1451">
      <c r="B1451" s="210" t="inlineStr">
        <is>
          <t>방역소독업체</t>
        </is>
      </c>
      <c r="C1451" s="210" t="inlineStr">
        <is>
          <t>모바일</t>
        </is>
      </c>
      <c r="D1451" s="211" t="n">
        <v>15</v>
      </c>
      <c r="E1451" s="214" t="n">
        <v>0</v>
      </c>
      <c r="F1451" s="211" t="n">
        <v>0</v>
      </c>
      <c r="G1451" s="211" t="n">
        <v>0</v>
      </c>
      <c r="H1451" s="212" t="n">
        <v>5.9</v>
      </c>
      <c r="I1451" s="215" t="n">
        <v>0</v>
      </c>
      <c r="J1451" s="215" t="n">
        <v>0</v>
      </c>
      <c r="K1451" s="214" t="n">
        <v>0</v>
      </c>
      <c r="L1451" s="211" t="n">
        <v>0</v>
      </c>
    </row>
    <row r="1452">
      <c r="B1452" s="210" t="inlineStr">
        <is>
          <t>방역업체</t>
        </is>
      </c>
      <c r="C1452" s="210" t="inlineStr">
        <is>
          <t>PC</t>
        </is>
      </c>
      <c r="D1452" s="211" t="n">
        <v>9</v>
      </c>
      <c r="E1452" s="214" t="n">
        <v>0</v>
      </c>
      <c r="F1452" s="211" t="n">
        <v>0</v>
      </c>
      <c r="G1452" s="211" t="n">
        <v>0</v>
      </c>
      <c r="H1452" s="212" t="n">
        <v>79.09999999999999</v>
      </c>
      <c r="I1452" s="215" t="n">
        <v>0</v>
      </c>
      <c r="J1452" s="215" t="n">
        <v>0</v>
      </c>
      <c r="K1452" s="214" t="n">
        <v>0</v>
      </c>
      <c r="L1452" s="211" t="n">
        <v>0</v>
      </c>
    </row>
    <row r="1453">
      <c r="B1453" s="210" t="inlineStr">
        <is>
          <t>방역업체</t>
        </is>
      </c>
      <c r="C1453" s="210" t="inlineStr">
        <is>
          <t>모바일</t>
        </is>
      </c>
      <c r="D1453" s="211" t="n">
        <v>71</v>
      </c>
      <c r="E1453" s="214" t="n">
        <v>0</v>
      </c>
      <c r="F1453" s="211" t="n">
        <v>0</v>
      </c>
      <c r="G1453" s="211" t="n">
        <v>0</v>
      </c>
      <c r="H1453" s="212" t="n">
        <v>9.800000000000001</v>
      </c>
      <c r="I1453" s="215" t="n">
        <v>0</v>
      </c>
      <c r="J1453" s="215" t="n">
        <v>0</v>
      </c>
      <c r="K1453" s="214" t="n">
        <v>0</v>
      </c>
      <c r="L1453" s="211" t="n">
        <v>0</v>
      </c>
    </row>
    <row r="1454">
      <c r="B1454" s="210" t="inlineStr">
        <is>
          <t>방역용품</t>
        </is>
      </c>
      <c r="C1454" s="210" t="inlineStr">
        <is>
          <t>PC</t>
        </is>
      </c>
      <c r="D1454" s="211" t="n">
        <v>2</v>
      </c>
      <c r="E1454" s="214" t="n">
        <v>0</v>
      </c>
      <c r="F1454" s="211" t="n">
        <v>0</v>
      </c>
      <c r="G1454" s="211" t="n">
        <v>0</v>
      </c>
      <c r="H1454" s="212" t="n">
        <v>5</v>
      </c>
      <c r="I1454" s="215" t="n">
        <v>0</v>
      </c>
      <c r="J1454" s="215" t="n">
        <v>0</v>
      </c>
      <c r="K1454" s="214" t="n">
        <v>0</v>
      </c>
      <c r="L1454" s="211" t="n">
        <v>0</v>
      </c>
    </row>
    <row r="1455">
      <c r="B1455" s="210" t="inlineStr">
        <is>
          <t>방역전문</t>
        </is>
      </c>
      <c r="C1455" s="210" t="inlineStr">
        <is>
          <t>PC</t>
        </is>
      </c>
      <c r="D1455" s="211" t="n">
        <v>2</v>
      </c>
      <c r="E1455" s="214" t="n">
        <v>0</v>
      </c>
      <c r="F1455" s="211" t="n">
        <v>0</v>
      </c>
      <c r="G1455" s="211" t="n">
        <v>0</v>
      </c>
      <c r="H1455" s="212" t="n">
        <v>1.5</v>
      </c>
      <c r="I1455" s="215" t="n">
        <v>0</v>
      </c>
      <c r="J1455" s="215" t="n">
        <v>0</v>
      </c>
      <c r="K1455" s="214" t="n">
        <v>0</v>
      </c>
      <c r="L1455" s="211" t="n">
        <v>0</v>
      </c>
    </row>
    <row r="1456">
      <c r="B1456" s="210" t="inlineStr">
        <is>
          <t>방역전문</t>
        </is>
      </c>
      <c r="C1456" s="210" t="inlineStr">
        <is>
          <t>모바일</t>
        </is>
      </c>
      <c r="D1456" s="211" t="n">
        <v>2</v>
      </c>
      <c r="E1456" s="214" t="n">
        <v>0</v>
      </c>
      <c r="F1456" s="211" t="n">
        <v>0</v>
      </c>
      <c r="G1456" s="211" t="n">
        <v>0</v>
      </c>
      <c r="H1456" s="212" t="n">
        <v>1</v>
      </c>
      <c r="I1456" s="215" t="n">
        <v>0</v>
      </c>
      <c r="J1456" s="215" t="n">
        <v>0</v>
      </c>
      <c r="K1456" s="214" t="n">
        <v>0</v>
      </c>
      <c r="L1456" s="211" t="n">
        <v>0</v>
      </c>
    </row>
    <row r="1457">
      <c r="B1457" s="210" t="inlineStr">
        <is>
          <t>방역전문업체</t>
        </is>
      </c>
      <c r="C1457" s="210" t="inlineStr">
        <is>
          <t>모바일</t>
        </is>
      </c>
      <c r="D1457" s="211" t="n">
        <v>3</v>
      </c>
      <c r="E1457" s="214" t="n">
        <v>0</v>
      </c>
      <c r="F1457" s="211" t="n">
        <v>0</v>
      </c>
      <c r="G1457" s="211" t="n">
        <v>0</v>
      </c>
      <c r="H1457" s="212" t="n">
        <v>13</v>
      </c>
      <c r="I1457" s="215" t="n">
        <v>0</v>
      </c>
      <c r="J1457" s="215" t="n">
        <v>0</v>
      </c>
      <c r="K1457" s="214" t="n">
        <v>0</v>
      </c>
      <c r="L1457" s="211" t="n">
        <v>0</v>
      </c>
    </row>
    <row r="1458">
      <c r="B1458" s="210" t="inlineStr">
        <is>
          <t>방역청소</t>
        </is>
      </c>
      <c r="C1458" s="210" t="inlineStr">
        <is>
          <t>PC</t>
        </is>
      </c>
      <c r="D1458" s="211" t="n">
        <v>2</v>
      </c>
      <c r="E1458" s="214" t="n">
        <v>0</v>
      </c>
      <c r="F1458" s="211" t="n">
        <v>0</v>
      </c>
      <c r="G1458" s="211" t="n">
        <v>0</v>
      </c>
      <c r="H1458" s="212" t="n">
        <v>25</v>
      </c>
      <c r="I1458" s="215" t="n">
        <v>0</v>
      </c>
      <c r="J1458" s="215" t="n">
        <v>0</v>
      </c>
      <c r="K1458" s="214" t="n">
        <v>0</v>
      </c>
      <c r="L1458" s="211" t="n">
        <v>0</v>
      </c>
    </row>
    <row r="1459">
      <c r="B1459" s="210" t="inlineStr">
        <is>
          <t>방역회사</t>
        </is>
      </c>
      <c r="C1459" s="210" t="inlineStr">
        <is>
          <t>PC</t>
        </is>
      </c>
      <c r="D1459" s="211" t="n">
        <v>2</v>
      </c>
      <c r="E1459" s="214" t="n">
        <v>0</v>
      </c>
      <c r="F1459" s="211" t="n">
        <v>0</v>
      </c>
      <c r="G1459" s="211" t="n">
        <v>0</v>
      </c>
      <c r="H1459" s="212" t="n">
        <v>29</v>
      </c>
      <c r="I1459" s="215" t="n">
        <v>0</v>
      </c>
      <c r="J1459" s="215" t="n">
        <v>0</v>
      </c>
      <c r="K1459" s="214" t="n">
        <v>0</v>
      </c>
      <c r="L1459" s="211" t="n">
        <v>0</v>
      </c>
    </row>
    <row r="1460">
      <c r="B1460" s="210" t="inlineStr">
        <is>
          <t>방역회사</t>
        </is>
      </c>
      <c r="C1460" s="210" t="inlineStr">
        <is>
          <t>모바일</t>
        </is>
      </c>
      <c r="D1460" s="211" t="n">
        <v>2</v>
      </c>
      <c r="E1460" s="214" t="n">
        <v>0</v>
      </c>
      <c r="F1460" s="211" t="n">
        <v>0</v>
      </c>
      <c r="G1460" s="211" t="n">
        <v>0</v>
      </c>
      <c r="H1460" s="212" t="n">
        <v>27</v>
      </c>
      <c r="I1460" s="215" t="n">
        <v>0</v>
      </c>
      <c r="J1460" s="215" t="n">
        <v>0</v>
      </c>
      <c r="K1460" s="214" t="n">
        <v>0</v>
      </c>
      <c r="L1460" s="211" t="n">
        <v>0</v>
      </c>
    </row>
    <row r="1461">
      <c r="B1461" s="210" t="inlineStr">
        <is>
          <t>방제</t>
        </is>
      </c>
      <c r="C1461" s="210" t="inlineStr">
        <is>
          <t>PC</t>
        </is>
      </c>
      <c r="D1461" s="211" t="n">
        <v>1</v>
      </c>
      <c r="E1461" s="214" t="n">
        <v>0</v>
      </c>
      <c r="F1461" s="211" t="n">
        <v>0</v>
      </c>
      <c r="G1461" s="211" t="n">
        <v>0</v>
      </c>
      <c r="H1461" s="212" t="n">
        <v>5</v>
      </c>
      <c r="I1461" s="215" t="n">
        <v>0</v>
      </c>
      <c r="J1461" s="215" t="n">
        <v>0</v>
      </c>
      <c r="K1461" s="214" t="n">
        <v>0</v>
      </c>
      <c r="L1461" s="211" t="n">
        <v>0</v>
      </c>
    </row>
    <row r="1462">
      <c r="B1462" s="210" t="inlineStr">
        <is>
          <t>방제</t>
        </is>
      </c>
      <c r="C1462" s="210" t="inlineStr">
        <is>
          <t>모바일</t>
        </is>
      </c>
      <c r="D1462" s="211" t="n">
        <v>58</v>
      </c>
      <c r="E1462" s="214" t="n">
        <v>0</v>
      </c>
      <c r="F1462" s="211" t="n">
        <v>0</v>
      </c>
      <c r="G1462" s="211" t="n">
        <v>0</v>
      </c>
      <c r="H1462" s="212" t="n">
        <v>7.4</v>
      </c>
      <c r="I1462" s="215" t="n">
        <v>0</v>
      </c>
      <c r="J1462" s="215" t="n">
        <v>0</v>
      </c>
      <c r="K1462" s="214" t="n">
        <v>0</v>
      </c>
      <c r="L1462" s="211" t="n">
        <v>0</v>
      </c>
    </row>
    <row r="1463">
      <c r="B1463" s="210" t="inlineStr">
        <is>
          <t>방제업체</t>
        </is>
      </c>
      <c r="C1463" s="210" t="inlineStr">
        <is>
          <t>PC</t>
        </is>
      </c>
      <c r="D1463" s="211" t="n">
        <v>1</v>
      </c>
      <c r="E1463" s="214" t="n">
        <v>0</v>
      </c>
      <c r="F1463" s="211" t="n">
        <v>0</v>
      </c>
      <c r="G1463" s="211" t="n">
        <v>0</v>
      </c>
      <c r="H1463" s="212" t="n">
        <v>27</v>
      </c>
      <c r="I1463" s="215" t="n">
        <v>0</v>
      </c>
      <c r="J1463" s="215" t="n">
        <v>0</v>
      </c>
      <c r="K1463" s="214" t="n">
        <v>0</v>
      </c>
      <c r="L1463" s="211" t="n">
        <v>0</v>
      </c>
    </row>
    <row r="1464">
      <c r="B1464" s="210" t="inlineStr">
        <is>
          <t>방제업체</t>
        </is>
      </c>
      <c r="C1464" s="210" t="inlineStr">
        <is>
          <t>모바일</t>
        </is>
      </c>
      <c r="D1464" s="211" t="n">
        <v>2</v>
      </c>
      <c r="E1464" s="214" t="n">
        <v>0</v>
      </c>
      <c r="F1464" s="211" t="n">
        <v>0</v>
      </c>
      <c r="G1464" s="211" t="n">
        <v>0</v>
      </c>
      <c r="H1464" s="212" t="n">
        <v>23</v>
      </c>
      <c r="I1464" s="215" t="n">
        <v>0</v>
      </c>
      <c r="J1464" s="215" t="n">
        <v>0</v>
      </c>
      <c r="K1464" s="214" t="n">
        <v>0</v>
      </c>
      <c r="L1464" s="211" t="n">
        <v>0</v>
      </c>
    </row>
    <row r="1465">
      <c r="B1465" s="210" t="inlineStr">
        <is>
          <t>방제회사</t>
        </is>
      </c>
      <c r="C1465" s="210" t="inlineStr">
        <is>
          <t>PC</t>
        </is>
      </c>
      <c r="D1465" s="211" t="n">
        <v>1</v>
      </c>
      <c r="E1465" s="214" t="n">
        <v>0</v>
      </c>
      <c r="F1465" s="211" t="n">
        <v>0</v>
      </c>
      <c r="G1465" s="211" t="n">
        <v>0</v>
      </c>
      <c r="H1465" s="212" t="n">
        <v>22</v>
      </c>
      <c r="I1465" s="215" t="n">
        <v>0</v>
      </c>
      <c r="J1465" s="215" t="n">
        <v>0</v>
      </c>
      <c r="K1465" s="214" t="n">
        <v>0</v>
      </c>
      <c r="L1465" s="211" t="n">
        <v>0</v>
      </c>
    </row>
    <row r="1466">
      <c r="B1466" s="210" t="inlineStr">
        <is>
          <t>벌레방역업체</t>
        </is>
      </c>
      <c r="C1466" s="210" t="inlineStr">
        <is>
          <t>PC</t>
        </is>
      </c>
      <c r="D1466" s="211" t="n">
        <v>3</v>
      </c>
      <c r="E1466" s="214" t="n">
        <v>0</v>
      </c>
      <c r="F1466" s="211" t="n">
        <v>0</v>
      </c>
      <c r="G1466" s="211" t="n">
        <v>0</v>
      </c>
      <c r="H1466" s="212" t="n">
        <v>16.7</v>
      </c>
      <c r="I1466" s="215" t="n">
        <v>0</v>
      </c>
      <c r="J1466" s="215" t="n">
        <v>0</v>
      </c>
      <c r="K1466" s="214" t="n">
        <v>0</v>
      </c>
      <c r="L1466" s="211" t="n">
        <v>0</v>
      </c>
    </row>
    <row r="1467">
      <c r="B1467" s="210" t="inlineStr">
        <is>
          <t>벌레방역업체</t>
        </is>
      </c>
      <c r="C1467" s="210" t="inlineStr">
        <is>
          <t>모바일</t>
        </is>
      </c>
      <c r="D1467" s="211" t="n">
        <v>6</v>
      </c>
      <c r="E1467" s="214" t="n">
        <v>0</v>
      </c>
      <c r="F1467" s="211" t="n">
        <v>0</v>
      </c>
      <c r="G1467" s="211" t="n">
        <v>0</v>
      </c>
      <c r="H1467" s="212" t="n">
        <v>15.7</v>
      </c>
      <c r="I1467" s="215" t="n">
        <v>0</v>
      </c>
      <c r="J1467" s="215" t="n">
        <v>0</v>
      </c>
      <c r="K1467" s="214" t="n">
        <v>0</v>
      </c>
      <c r="L1467" s="211" t="n">
        <v>0</v>
      </c>
    </row>
    <row r="1468">
      <c r="B1468" s="210" t="inlineStr">
        <is>
          <t>벌레소독</t>
        </is>
      </c>
      <c r="C1468" s="210" t="inlineStr">
        <is>
          <t>모바일</t>
        </is>
      </c>
      <c r="D1468" s="211" t="n">
        <v>1</v>
      </c>
      <c r="E1468" s="214" t="n">
        <v>0</v>
      </c>
      <c r="F1468" s="211" t="n">
        <v>0</v>
      </c>
      <c r="G1468" s="211" t="n">
        <v>0</v>
      </c>
      <c r="H1468" s="212" t="n">
        <v>2</v>
      </c>
      <c r="I1468" s="215" t="n">
        <v>0</v>
      </c>
      <c r="J1468" s="215" t="n">
        <v>0</v>
      </c>
      <c r="K1468" s="214" t="n">
        <v>0</v>
      </c>
      <c r="L1468" s="211" t="n">
        <v>0</v>
      </c>
    </row>
    <row r="1469">
      <c r="B1469" s="210" t="inlineStr">
        <is>
          <t>벌레퇴치</t>
        </is>
      </c>
      <c r="C1469" s="210" t="inlineStr">
        <is>
          <t>PC</t>
        </is>
      </c>
      <c r="D1469" s="211" t="n">
        <v>16</v>
      </c>
      <c r="E1469" s="214" t="n">
        <v>0</v>
      </c>
      <c r="F1469" s="211" t="n">
        <v>0</v>
      </c>
      <c r="G1469" s="211" t="n">
        <v>0</v>
      </c>
      <c r="H1469" s="212" t="n">
        <v>31.2</v>
      </c>
      <c r="I1469" s="215" t="n">
        <v>0</v>
      </c>
      <c r="J1469" s="215" t="n">
        <v>0</v>
      </c>
      <c r="K1469" s="214" t="n">
        <v>0</v>
      </c>
      <c r="L1469" s="211" t="n">
        <v>0</v>
      </c>
    </row>
    <row r="1470">
      <c r="B1470" s="210" t="inlineStr">
        <is>
          <t>벌레퇴치</t>
        </is>
      </c>
      <c r="C1470" s="210" t="inlineStr">
        <is>
          <t>모바일</t>
        </is>
      </c>
      <c r="D1470" s="211" t="n">
        <v>2</v>
      </c>
      <c r="E1470" s="214" t="n">
        <v>0</v>
      </c>
      <c r="F1470" s="211" t="n">
        <v>0</v>
      </c>
      <c r="G1470" s="211" t="n">
        <v>0</v>
      </c>
      <c r="H1470" s="212" t="n">
        <v>23</v>
      </c>
      <c r="I1470" s="215" t="n">
        <v>0</v>
      </c>
      <c r="J1470" s="215" t="n">
        <v>0</v>
      </c>
      <c r="K1470" s="214" t="n">
        <v>0</v>
      </c>
      <c r="L1470" s="211" t="n">
        <v>0</v>
      </c>
    </row>
    <row r="1471">
      <c r="B1471" s="210" t="inlineStr">
        <is>
          <t>벌레퇴치업체</t>
        </is>
      </c>
      <c r="C1471" s="210" t="inlineStr">
        <is>
          <t>모바일</t>
        </is>
      </c>
      <c r="D1471" s="211" t="n">
        <v>2</v>
      </c>
      <c r="E1471" s="214" t="n">
        <v>0</v>
      </c>
      <c r="F1471" s="211" t="n">
        <v>0</v>
      </c>
      <c r="G1471" s="211" t="n">
        <v>0</v>
      </c>
      <c r="H1471" s="212" t="n">
        <v>35</v>
      </c>
      <c r="I1471" s="215" t="n">
        <v>0</v>
      </c>
      <c r="J1471" s="215" t="n">
        <v>0</v>
      </c>
      <c r="K1471" s="214" t="n">
        <v>0</v>
      </c>
      <c r="L1471" s="211" t="n">
        <v>0</v>
      </c>
    </row>
    <row r="1472">
      <c r="B1472" s="210" t="inlineStr">
        <is>
          <t>법정의무소독</t>
        </is>
      </c>
      <c r="C1472" s="210" t="inlineStr">
        <is>
          <t>PC</t>
        </is>
      </c>
      <c r="D1472" s="211" t="n">
        <v>202</v>
      </c>
      <c r="E1472" s="214" t="n">
        <v>0</v>
      </c>
      <c r="F1472" s="211" t="n">
        <v>0</v>
      </c>
      <c r="G1472" s="211" t="n">
        <v>0</v>
      </c>
      <c r="H1472" s="212" t="n">
        <v>4.6</v>
      </c>
      <c r="I1472" s="215" t="n">
        <v>0</v>
      </c>
      <c r="J1472" s="215" t="n">
        <v>0</v>
      </c>
      <c r="K1472" s="214" t="n">
        <v>0</v>
      </c>
      <c r="L1472" s="211" t="n">
        <v>0</v>
      </c>
    </row>
    <row r="1473">
      <c r="B1473" s="210" t="inlineStr">
        <is>
          <t>법정의무소독</t>
        </is>
      </c>
      <c r="C1473" s="210" t="inlineStr">
        <is>
          <t>모바일</t>
        </is>
      </c>
      <c r="D1473" s="211" t="n">
        <v>83</v>
      </c>
      <c r="E1473" s="214" t="n">
        <v>0</v>
      </c>
      <c r="F1473" s="211" t="n">
        <v>0</v>
      </c>
      <c r="G1473" s="211" t="n">
        <v>0</v>
      </c>
      <c r="H1473" s="212" t="n">
        <v>2.9</v>
      </c>
      <c r="I1473" s="215" t="n">
        <v>0</v>
      </c>
      <c r="J1473" s="215" t="n">
        <v>0</v>
      </c>
      <c r="K1473" s="214" t="n">
        <v>0</v>
      </c>
      <c r="L1473" s="211" t="n">
        <v>0</v>
      </c>
    </row>
    <row r="1474">
      <c r="B1474" s="210" t="inlineStr">
        <is>
          <t>부천방역업체</t>
        </is>
      </c>
      <c r="C1474" s="210" t="inlineStr">
        <is>
          <t>PC</t>
        </is>
      </c>
      <c r="D1474" s="211" t="n">
        <v>11</v>
      </c>
      <c r="E1474" s="214" t="n">
        <v>0</v>
      </c>
      <c r="F1474" s="211" t="n">
        <v>0</v>
      </c>
      <c r="G1474" s="211" t="n">
        <v>0</v>
      </c>
      <c r="H1474" s="212" t="n">
        <v>7.4</v>
      </c>
      <c r="I1474" s="215" t="n">
        <v>0</v>
      </c>
      <c r="J1474" s="215" t="n">
        <v>0</v>
      </c>
      <c r="K1474" s="214" t="n">
        <v>0</v>
      </c>
      <c r="L1474" s="211" t="n">
        <v>0</v>
      </c>
    </row>
    <row r="1475">
      <c r="B1475" s="210" t="inlineStr">
        <is>
          <t>부천방역업체</t>
        </is>
      </c>
      <c r="C1475" s="210" t="inlineStr">
        <is>
          <t>모바일</t>
        </is>
      </c>
      <c r="D1475" s="211" t="n">
        <v>2</v>
      </c>
      <c r="E1475" s="214" t="n">
        <v>0</v>
      </c>
      <c r="F1475" s="211" t="n">
        <v>0</v>
      </c>
      <c r="G1475" s="211" t="n">
        <v>0</v>
      </c>
      <c r="H1475" s="212" t="n">
        <v>2</v>
      </c>
      <c r="I1475" s="215" t="n">
        <v>0</v>
      </c>
      <c r="J1475" s="215" t="n">
        <v>0</v>
      </c>
      <c r="K1475" s="214" t="n">
        <v>0</v>
      </c>
      <c r="L1475" s="211" t="n">
        <v>0</v>
      </c>
    </row>
    <row r="1476">
      <c r="B1476" s="210" t="inlineStr">
        <is>
          <t>부천소독</t>
        </is>
      </c>
      <c r="C1476" s="210" t="inlineStr">
        <is>
          <t>PC</t>
        </is>
      </c>
      <c r="D1476" s="211" t="n">
        <v>12</v>
      </c>
      <c r="E1476" s="214" t="n">
        <v>0</v>
      </c>
      <c r="F1476" s="211" t="n">
        <v>0</v>
      </c>
      <c r="G1476" s="211" t="n">
        <v>0</v>
      </c>
      <c r="H1476" s="212" t="n">
        <v>4.8</v>
      </c>
      <c r="I1476" s="215" t="n">
        <v>0</v>
      </c>
      <c r="J1476" s="215" t="n">
        <v>0</v>
      </c>
      <c r="K1476" s="214" t="n">
        <v>0</v>
      </c>
      <c r="L1476" s="211" t="n">
        <v>0</v>
      </c>
    </row>
    <row r="1477">
      <c r="B1477" s="210" t="inlineStr">
        <is>
          <t>부천청소업체</t>
        </is>
      </c>
      <c r="C1477" s="210" t="inlineStr">
        <is>
          <t>PC</t>
        </is>
      </c>
      <c r="D1477" s="211" t="n">
        <v>2818</v>
      </c>
      <c r="E1477" s="214" t="n">
        <v>0</v>
      </c>
      <c r="F1477" s="211" t="n">
        <v>0</v>
      </c>
      <c r="G1477" s="211" t="n">
        <v>0</v>
      </c>
      <c r="H1477" s="212" t="n">
        <v>2.8</v>
      </c>
      <c r="I1477" s="215" t="n">
        <v>0</v>
      </c>
      <c r="J1477" s="215" t="n">
        <v>0</v>
      </c>
      <c r="K1477" s="214" t="n">
        <v>0</v>
      </c>
      <c r="L1477" s="211" t="n">
        <v>0</v>
      </c>
    </row>
    <row r="1478">
      <c r="B1478" s="210" t="inlineStr">
        <is>
          <t>청소관리업체</t>
        </is>
      </c>
      <c r="C1478" s="210" t="inlineStr">
        <is>
          <t>모바일</t>
        </is>
      </c>
      <c r="D1478" s="211" t="n">
        <v>1</v>
      </c>
      <c r="E1478" s="214" t="n">
        <v>0</v>
      </c>
      <c r="F1478" s="211" t="n">
        <v>0</v>
      </c>
      <c r="G1478" s="211" t="n">
        <v>0</v>
      </c>
      <c r="H1478" s="212" t="n">
        <v>3</v>
      </c>
      <c r="I1478" s="215" t="n">
        <v>0</v>
      </c>
      <c r="J1478" s="215" t="n">
        <v>0</v>
      </c>
      <c r="K1478" s="214" t="n">
        <v>0</v>
      </c>
      <c r="L1478" s="211" t="n">
        <v>0</v>
      </c>
    </row>
    <row r="1479">
      <c r="B1479" s="210" t="inlineStr">
        <is>
          <t>부평소독업체</t>
        </is>
      </c>
      <c r="C1479" s="210" t="inlineStr">
        <is>
          <t>PC</t>
        </is>
      </c>
      <c r="D1479" s="211" t="n">
        <v>1</v>
      </c>
      <c r="E1479" s="214" t="n">
        <v>0</v>
      </c>
      <c r="F1479" s="211" t="n">
        <v>0</v>
      </c>
      <c r="G1479" s="211" t="n">
        <v>0</v>
      </c>
      <c r="H1479" s="212" t="n">
        <v>7</v>
      </c>
      <c r="I1479" s="215" t="n">
        <v>0</v>
      </c>
      <c r="J1479" s="215" t="n">
        <v>0</v>
      </c>
      <c r="K1479" s="214" t="n">
        <v>0</v>
      </c>
      <c r="L1479" s="211" t="n">
        <v>0</v>
      </c>
    </row>
    <row r="1480">
      <c r="B1480" s="210" t="inlineStr">
        <is>
          <t>분무소독</t>
        </is>
      </c>
      <c r="C1480" s="210" t="inlineStr">
        <is>
          <t>PC</t>
        </is>
      </c>
      <c r="D1480" s="211" t="n">
        <v>15</v>
      </c>
      <c r="E1480" s="214" t="n">
        <v>0</v>
      </c>
      <c r="F1480" s="211" t="n">
        <v>0</v>
      </c>
      <c r="G1480" s="211" t="n">
        <v>0</v>
      </c>
      <c r="H1480" s="212" t="n">
        <v>4.7</v>
      </c>
      <c r="I1480" s="215" t="n">
        <v>0</v>
      </c>
      <c r="J1480" s="215" t="n">
        <v>0</v>
      </c>
      <c r="K1480" s="214" t="n">
        <v>0</v>
      </c>
      <c r="L1480" s="211" t="n">
        <v>0</v>
      </c>
    </row>
    <row r="1481">
      <c r="B1481" s="210" t="inlineStr">
        <is>
          <t>분무소독</t>
        </is>
      </c>
      <c r="C1481" s="210" t="inlineStr">
        <is>
          <t>모바일</t>
        </is>
      </c>
      <c r="D1481" s="211" t="n">
        <v>31</v>
      </c>
      <c r="E1481" s="214" t="n">
        <v>0</v>
      </c>
      <c r="F1481" s="211" t="n">
        <v>0</v>
      </c>
      <c r="G1481" s="211" t="n">
        <v>0</v>
      </c>
      <c r="H1481" s="212" t="n">
        <v>2.3</v>
      </c>
      <c r="I1481" s="215" t="n">
        <v>0</v>
      </c>
      <c r="J1481" s="215" t="n">
        <v>0</v>
      </c>
      <c r="K1481" s="214" t="n">
        <v>0</v>
      </c>
      <c r="L1481" s="211" t="n">
        <v>0</v>
      </c>
    </row>
    <row r="1482">
      <c r="B1482" s="210" t="inlineStr">
        <is>
          <t>빌라계단청소</t>
        </is>
      </c>
      <c r="C1482" s="210" t="inlineStr">
        <is>
          <t>PC</t>
        </is>
      </c>
      <c r="D1482" s="211" t="n">
        <v>1</v>
      </c>
      <c r="E1482" s="214" t="n">
        <v>0</v>
      </c>
      <c r="F1482" s="211" t="n">
        <v>0</v>
      </c>
      <c r="G1482" s="211" t="n">
        <v>0</v>
      </c>
      <c r="H1482" s="212" t="n">
        <v>4</v>
      </c>
      <c r="I1482" s="215" t="n">
        <v>0</v>
      </c>
      <c r="J1482" s="215" t="n">
        <v>0</v>
      </c>
      <c r="K1482" s="214" t="n">
        <v>0</v>
      </c>
      <c r="L1482" s="211" t="n">
        <v>0</v>
      </c>
    </row>
    <row r="1483">
      <c r="B1483" s="210" t="inlineStr">
        <is>
          <t>빌라계단청소</t>
        </is>
      </c>
      <c r="C1483" s="210" t="inlineStr">
        <is>
          <t>모바일</t>
        </is>
      </c>
      <c r="D1483" s="211" t="n">
        <v>2</v>
      </c>
      <c r="E1483" s="214" t="n">
        <v>0</v>
      </c>
      <c r="F1483" s="211" t="n">
        <v>0</v>
      </c>
      <c r="G1483" s="211" t="n">
        <v>0</v>
      </c>
      <c r="H1483" s="212" t="n">
        <v>22</v>
      </c>
      <c r="I1483" s="215" t="n">
        <v>0</v>
      </c>
      <c r="J1483" s="215" t="n">
        <v>0</v>
      </c>
      <c r="K1483" s="214" t="n">
        <v>0</v>
      </c>
      <c r="L1483" s="211" t="n">
        <v>0</v>
      </c>
    </row>
    <row r="1484">
      <c r="B1484" s="210" t="inlineStr">
        <is>
          <t>빌라소독</t>
        </is>
      </c>
      <c r="C1484" s="210" t="inlineStr">
        <is>
          <t>PC</t>
        </is>
      </c>
      <c r="D1484" s="211" t="n">
        <v>29</v>
      </c>
      <c r="E1484" s="214" t="n">
        <v>0</v>
      </c>
      <c r="F1484" s="211" t="n">
        <v>0</v>
      </c>
      <c r="G1484" s="211" t="n">
        <v>0</v>
      </c>
      <c r="H1484" s="212" t="n">
        <v>5.1</v>
      </c>
      <c r="I1484" s="215" t="n">
        <v>0</v>
      </c>
      <c r="J1484" s="215" t="n">
        <v>0</v>
      </c>
      <c r="K1484" s="214" t="n">
        <v>0</v>
      </c>
      <c r="L1484" s="211" t="n">
        <v>0</v>
      </c>
    </row>
    <row r="1485">
      <c r="B1485" s="210" t="inlineStr">
        <is>
          <t>XPERP</t>
        </is>
      </c>
      <c r="C1485" s="210" t="inlineStr">
        <is>
          <t>PC</t>
        </is>
      </c>
      <c r="D1485" s="211" t="n">
        <v>80</v>
      </c>
      <c r="E1485" s="214" t="n">
        <v>0</v>
      </c>
      <c r="F1485" s="211" t="n">
        <v>0</v>
      </c>
      <c r="G1485" s="211" t="n">
        <v>0</v>
      </c>
      <c r="H1485" s="212" t="n">
        <v>8.4</v>
      </c>
      <c r="I1485" s="215" t="n">
        <v>0</v>
      </c>
      <c r="J1485" s="215" t="n">
        <v>0</v>
      </c>
      <c r="K1485" s="214" t="n">
        <v>0</v>
      </c>
      <c r="L1485" s="211" t="n">
        <v>0</v>
      </c>
    </row>
    <row r="1486">
      <c r="B1486" s="210" t="inlineStr">
        <is>
          <t>사무실소독</t>
        </is>
      </c>
      <c r="C1486" s="210" t="inlineStr">
        <is>
          <t>PC</t>
        </is>
      </c>
      <c r="D1486" s="211" t="n">
        <v>12</v>
      </c>
      <c r="E1486" s="214" t="n">
        <v>0</v>
      </c>
      <c r="F1486" s="211" t="n">
        <v>0</v>
      </c>
      <c r="G1486" s="211" t="n">
        <v>0</v>
      </c>
      <c r="H1486" s="212" t="n">
        <v>5</v>
      </c>
      <c r="I1486" s="215" t="n">
        <v>0</v>
      </c>
      <c r="J1486" s="215" t="n">
        <v>0</v>
      </c>
      <c r="K1486" s="214" t="n">
        <v>0</v>
      </c>
      <c r="L1486" s="211" t="n">
        <v>0</v>
      </c>
    </row>
    <row r="1487">
      <c r="B1487" s="210" t="inlineStr">
        <is>
          <t>사무실소독</t>
        </is>
      </c>
      <c r="C1487" s="210" t="inlineStr">
        <is>
          <t>모바일</t>
        </is>
      </c>
      <c r="D1487" s="211" t="n">
        <v>13</v>
      </c>
      <c r="E1487" s="214" t="n">
        <v>0</v>
      </c>
      <c r="F1487" s="211" t="n">
        <v>0</v>
      </c>
      <c r="G1487" s="211" t="n">
        <v>0</v>
      </c>
      <c r="H1487" s="212" t="n">
        <v>6.4</v>
      </c>
      <c r="I1487" s="215" t="n">
        <v>0</v>
      </c>
      <c r="J1487" s="215" t="n">
        <v>0</v>
      </c>
      <c r="K1487" s="214" t="n">
        <v>0</v>
      </c>
      <c r="L1487" s="211" t="n">
        <v>0</v>
      </c>
    </row>
    <row r="1488">
      <c r="B1488" s="210" t="inlineStr">
        <is>
          <t>사무실청소</t>
        </is>
      </c>
      <c r="C1488" s="210" t="inlineStr">
        <is>
          <t>PC</t>
        </is>
      </c>
      <c r="D1488" s="211" t="n">
        <v>1</v>
      </c>
      <c r="E1488" s="214" t="n">
        <v>0</v>
      </c>
      <c r="F1488" s="211" t="n">
        <v>0</v>
      </c>
      <c r="G1488" s="211" t="n">
        <v>0</v>
      </c>
      <c r="H1488" s="212" t="n">
        <v>3</v>
      </c>
      <c r="I1488" s="215" t="n">
        <v>0</v>
      </c>
      <c r="J1488" s="215" t="n">
        <v>0</v>
      </c>
      <c r="K1488" s="214" t="n">
        <v>0</v>
      </c>
      <c r="L1488" s="211" t="n">
        <v>0</v>
      </c>
    </row>
    <row r="1489">
      <c r="B1489" s="210" t="inlineStr">
        <is>
          <t>사무실청소</t>
        </is>
      </c>
      <c r="C1489" s="210" t="inlineStr">
        <is>
          <t>모바일</t>
        </is>
      </c>
      <c r="D1489" s="211" t="n">
        <v>33</v>
      </c>
      <c r="E1489" s="214" t="n">
        <v>0</v>
      </c>
      <c r="F1489" s="211" t="n">
        <v>0</v>
      </c>
      <c r="G1489" s="211" t="n">
        <v>0</v>
      </c>
      <c r="H1489" s="212" t="n">
        <v>5</v>
      </c>
      <c r="I1489" s="215" t="n">
        <v>0</v>
      </c>
      <c r="J1489" s="215" t="n">
        <v>0</v>
      </c>
      <c r="K1489" s="214" t="n">
        <v>0</v>
      </c>
      <c r="L1489" s="211" t="n">
        <v>0</v>
      </c>
    </row>
    <row r="1490">
      <c r="B1490" s="210" t="inlineStr">
        <is>
          <t>살균</t>
        </is>
      </c>
      <c r="C1490" s="210" t="inlineStr">
        <is>
          <t>PC</t>
        </is>
      </c>
      <c r="D1490" s="211" t="n">
        <v>11</v>
      </c>
      <c r="E1490" s="214" t="n">
        <v>0</v>
      </c>
      <c r="F1490" s="211" t="n">
        <v>0</v>
      </c>
      <c r="G1490" s="211" t="n">
        <v>0</v>
      </c>
      <c r="H1490" s="212" t="n">
        <v>4.5</v>
      </c>
      <c r="I1490" s="215" t="n">
        <v>0</v>
      </c>
      <c r="J1490" s="215" t="n">
        <v>0</v>
      </c>
      <c r="K1490" s="214" t="n">
        <v>0</v>
      </c>
      <c r="L1490" s="211" t="n">
        <v>0</v>
      </c>
    </row>
    <row r="1491">
      <c r="B1491" s="210" t="inlineStr">
        <is>
          <t>살균</t>
        </is>
      </c>
      <c r="C1491" s="210" t="inlineStr">
        <is>
          <t>모바일</t>
        </is>
      </c>
      <c r="D1491" s="211" t="n">
        <v>5</v>
      </c>
      <c r="E1491" s="214" t="n">
        <v>0</v>
      </c>
      <c r="F1491" s="211" t="n">
        <v>0</v>
      </c>
      <c r="G1491" s="211" t="n">
        <v>0</v>
      </c>
      <c r="H1491" s="212" t="n">
        <v>5</v>
      </c>
      <c r="I1491" s="215" t="n">
        <v>0</v>
      </c>
      <c r="J1491" s="215" t="n">
        <v>0</v>
      </c>
      <c r="K1491" s="214" t="n">
        <v>0</v>
      </c>
      <c r="L1491" s="211" t="n">
        <v>0</v>
      </c>
    </row>
    <row r="1492">
      <c r="B1492" s="210" t="inlineStr">
        <is>
          <t>살균소독</t>
        </is>
      </c>
      <c r="C1492" s="210" t="inlineStr">
        <is>
          <t>PC</t>
        </is>
      </c>
      <c r="D1492" s="211" t="n">
        <v>109</v>
      </c>
      <c r="E1492" s="214" t="n">
        <v>0</v>
      </c>
      <c r="F1492" s="211" t="n">
        <v>0</v>
      </c>
      <c r="G1492" s="211" t="n">
        <v>0</v>
      </c>
      <c r="H1492" s="212" t="n">
        <v>4.1</v>
      </c>
      <c r="I1492" s="215" t="n">
        <v>0</v>
      </c>
      <c r="J1492" s="215" t="n">
        <v>0</v>
      </c>
      <c r="K1492" s="214" t="n">
        <v>0</v>
      </c>
      <c r="L1492" s="211" t="n">
        <v>0</v>
      </c>
    </row>
    <row r="1493">
      <c r="B1493" s="210" t="inlineStr">
        <is>
          <t>살균소독</t>
        </is>
      </c>
      <c r="C1493" s="210" t="inlineStr">
        <is>
          <t>모바일</t>
        </is>
      </c>
      <c r="D1493" s="211" t="n">
        <v>275</v>
      </c>
      <c r="E1493" s="214" t="n">
        <v>0</v>
      </c>
      <c r="F1493" s="211" t="n">
        <v>0</v>
      </c>
      <c r="G1493" s="211" t="n">
        <v>0</v>
      </c>
      <c r="H1493" s="212" t="n">
        <v>2.3</v>
      </c>
      <c r="I1493" s="215" t="n">
        <v>0</v>
      </c>
      <c r="J1493" s="215" t="n">
        <v>0</v>
      </c>
      <c r="K1493" s="214" t="n">
        <v>0</v>
      </c>
      <c r="L1493" s="211" t="n">
        <v>0</v>
      </c>
    </row>
    <row r="1494">
      <c r="B1494" s="210" t="inlineStr">
        <is>
          <t>살균소독업체</t>
        </is>
      </c>
      <c r="C1494" s="210" t="inlineStr">
        <is>
          <t>PC</t>
        </is>
      </c>
      <c r="D1494" s="211" t="n">
        <v>6</v>
      </c>
      <c r="E1494" s="214" t="n">
        <v>0</v>
      </c>
      <c r="F1494" s="211" t="n">
        <v>0</v>
      </c>
      <c r="G1494" s="211" t="n">
        <v>0</v>
      </c>
      <c r="H1494" s="212" t="n">
        <v>3.5</v>
      </c>
      <c r="I1494" s="215" t="n">
        <v>0</v>
      </c>
      <c r="J1494" s="215" t="n">
        <v>0</v>
      </c>
      <c r="K1494" s="214" t="n">
        <v>0</v>
      </c>
      <c r="L1494" s="211" t="n">
        <v>0</v>
      </c>
    </row>
    <row r="1495">
      <c r="B1495" s="210" t="inlineStr">
        <is>
          <t>빌라관리</t>
        </is>
      </c>
      <c r="C1495" s="210" t="inlineStr">
        <is>
          <t>모바일</t>
        </is>
      </c>
      <c r="D1495" s="211" t="n">
        <v>5</v>
      </c>
      <c r="E1495" s="214" t="n">
        <v>0</v>
      </c>
      <c r="F1495" s="211" t="n">
        <v>0</v>
      </c>
      <c r="G1495" s="211" t="n">
        <v>0</v>
      </c>
      <c r="H1495" s="212" t="n">
        <v>11</v>
      </c>
      <c r="I1495" s="215" t="n">
        <v>0</v>
      </c>
      <c r="J1495" s="215" t="n">
        <v>0</v>
      </c>
      <c r="K1495" s="214" t="n">
        <v>0</v>
      </c>
      <c r="L1495" s="211" t="n">
        <v>0</v>
      </c>
    </row>
    <row r="1496">
      <c r="B1496" s="210" t="inlineStr">
        <is>
          <t>살충소독</t>
        </is>
      </c>
      <c r="C1496" s="210" t="inlineStr">
        <is>
          <t>모바일</t>
        </is>
      </c>
      <c r="D1496" s="211" t="n">
        <v>10</v>
      </c>
      <c r="E1496" s="214" t="n">
        <v>0</v>
      </c>
      <c r="F1496" s="211" t="n">
        <v>0</v>
      </c>
      <c r="G1496" s="211" t="n">
        <v>0</v>
      </c>
      <c r="H1496" s="212" t="n">
        <v>4</v>
      </c>
      <c r="I1496" s="215" t="n">
        <v>0</v>
      </c>
      <c r="J1496" s="215" t="n">
        <v>0</v>
      </c>
      <c r="K1496" s="214" t="n">
        <v>0</v>
      </c>
      <c r="L1496" s="211" t="n">
        <v>0</v>
      </c>
    </row>
    <row r="1497">
      <c r="B1497" s="210" t="inlineStr">
        <is>
          <t>서울바퀴벌레퇴치</t>
        </is>
      </c>
      <c r="C1497" s="210" t="inlineStr">
        <is>
          <t>PC</t>
        </is>
      </c>
      <c r="D1497" s="211" t="n">
        <v>3</v>
      </c>
      <c r="E1497" s="214" t="n">
        <v>0</v>
      </c>
      <c r="F1497" s="211" t="n">
        <v>0</v>
      </c>
      <c r="G1497" s="211" t="n">
        <v>0</v>
      </c>
      <c r="H1497" s="212" t="n">
        <v>10</v>
      </c>
      <c r="I1497" s="215" t="n">
        <v>0</v>
      </c>
      <c r="J1497" s="215" t="n">
        <v>0</v>
      </c>
      <c r="K1497" s="214" t="n">
        <v>0</v>
      </c>
      <c r="L1497" s="211" t="n">
        <v>0</v>
      </c>
    </row>
    <row r="1498">
      <c r="B1498" s="210" t="inlineStr">
        <is>
          <t>서울방역업체</t>
        </is>
      </c>
      <c r="C1498" s="210" t="inlineStr">
        <is>
          <t>모바일</t>
        </is>
      </c>
      <c r="D1498" s="211" t="n">
        <v>1</v>
      </c>
      <c r="E1498" s="214" t="n">
        <v>0</v>
      </c>
      <c r="F1498" s="211" t="n">
        <v>0</v>
      </c>
      <c r="G1498" s="211" t="n">
        <v>0</v>
      </c>
      <c r="H1498" s="212" t="n">
        <v>14</v>
      </c>
      <c r="I1498" s="215" t="n">
        <v>0</v>
      </c>
      <c r="J1498" s="215" t="n">
        <v>0</v>
      </c>
      <c r="K1498" s="214" t="n">
        <v>0</v>
      </c>
      <c r="L1498" s="211" t="n">
        <v>0</v>
      </c>
    </row>
    <row r="1499">
      <c r="B1499" s="210" t="inlineStr">
        <is>
          <t>서울소독업체</t>
        </is>
      </c>
      <c r="C1499" s="210" t="inlineStr">
        <is>
          <t>PC</t>
        </is>
      </c>
      <c r="D1499" s="211" t="n">
        <v>2</v>
      </c>
      <c r="E1499" s="214" t="n">
        <v>0</v>
      </c>
      <c r="F1499" s="211" t="n">
        <v>0</v>
      </c>
      <c r="G1499" s="211" t="n">
        <v>0</v>
      </c>
      <c r="H1499" s="212" t="n">
        <v>6</v>
      </c>
      <c r="I1499" s="215" t="n">
        <v>0</v>
      </c>
      <c r="J1499" s="215" t="n">
        <v>0</v>
      </c>
      <c r="K1499" s="214" t="n">
        <v>0</v>
      </c>
      <c r="L1499" s="211" t="n">
        <v>0</v>
      </c>
    </row>
    <row r="1500">
      <c r="B1500" s="210" t="inlineStr">
        <is>
          <t>서울소독업체</t>
        </is>
      </c>
      <c r="C1500" s="210" t="inlineStr">
        <is>
          <t>모바일</t>
        </is>
      </c>
      <c r="D1500" s="211" t="n">
        <v>3</v>
      </c>
      <c r="E1500" s="214" t="n">
        <v>0</v>
      </c>
      <c r="F1500" s="211" t="n">
        <v>0</v>
      </c>
      <c r="G1500" s="211" t="n">
        <v>0</v>
      </c>
      <c r="H1500" s="212" t="n">
        <v>3.3</v>
      </c>
      <c r="I1500" s="215" t="n">
        <v>0</v>
      </c>
      <c r="J1500" s="215" t="n">
        <v>0</v>
      </c>
      <c r="K1500" s="214" t="n">
        <v>0</v>
      </c>
      <c r="L1500" s="211" t="n">
        <v>0</v>
      </c>
    </row>
    <row r="1501">
      <c r="B1501" s="210" t="inlineStr">
        <is>
          <t>소독</t>
        </is>
      </c>
      <c r="C1501" s="210" t="inlineStr">
        <is>
          <t>PC</t>
        </is>
      </c>
      <c r="D1501" s="211" t="n">
        <v>3</v>
      </c>
      <c r="E1501" s="214" t="n">
        <v>0</v>
      </c>
      <c r="F1501" s="211" t="n">
        <v>0</v>
      </c>
      <c r="G1501" s="211" t="n">
        <v>0</v>
      </c>
      <c r="H1501" s="212" t="n">
        <v>89.7</v>
      </c>
      <c r="I1501" s="215" t="n">
        <v>0</v>
      </c>
      <c r="J1501" s="215" t="n">
        <v>0</v>
      </c>
      <c r="K1501" s="214" t="n">
        <v>0</v>
      </c>
      <c r="L1501" s="211" t="n">
        <v>0</v>
      </c>
    </row>
    <row r="1502">
      <c r="B1502" s="210" t="inlineStr">
        <is>
          <t>소독관리</t>
        </is>
      </c>
      <c r="C1502" s="210" t="inlineStr">
        <is>
          <t>PC</t>
        </is>
      </c>
      <c r="D1502" s="211" t="n">
        <v>20</v>
      </c>
      <c r="E1502" s="214" t="n">
        <v>0</v>
      </c>
      <c r="F1502" s="211" t="n">
        <v>0</v>
      </c>
      <c r="G1502" s="211" t="n">
        <v>0</v>
      </c>
      <c r="H1502" s="212" t="n">
        <v>1.5</v>
      </c>
      <c r="I1502" s="215" t="n">
        <v>0</v>
      </c>
      <c r="J1502" s="215" t="n">
        <v>0</v>
      </c>
      <c r="K1502" s="214" t="n">
        <v>0</v>
      </c>
      <c r="L1502" s="211" t="n">
        <v>0</v>
      </c>
    </row>
    <row r="1503">
      <c r="B1503" s="210" t="inlineStr">
        <is>
          <t>소독관리</t>
        </is>
      </c>
      <c r="C1503" s="210" t="inlineStr">
        <is>
          <t>모바일</t>
        </is>
      </c>
      <c r="D1503" s="211" t="n">
        <v>31</v>
      </c>
      <c r="E1503" s="214" t="n">
        <v>0</v>
      </c>
      <c r="F1503" s="211" t="n">
        <v>0</v>
      </c>
      <c r="G1503" s="211" t="n">
        <v>0</v>
      </c>
      <c r="H1503" s="212" t="n">
        <v>1.6</v>
      </c>
      <c r="I1503" s="215" t="n">
        <v>0</v>
      </c>
      <c r="J1503" s="215" t="n">
        <v>0</v>
      </c>
      <c r="K1503" s="214" t="n">
        <v>0</v>
      </c>
      <c r="L1503" s="211" t="n">
        <v>0</v>
      </c>
    </row>
    <row r="1504">
      <c r="B1504" s="210" t="inlineStr">
        <is>
          <t>소독기</t>
        </is>
      </c>
      <c r="C1504" s="210" t="inlineStr">
        <is>
          <t>모바일</t>
        </is>
      </c>
      <c r="D1504" s="211" t="n">
        <v>4</v>
      </c>
      <c r="E1504" s="214" t="n">
        <v>0</v>
      </c>
      <c r="F1504" s="211" t="n">
        <v>0</v>
      </c>
      <c r="G1504" s="211" t="n">
        <v>0</v>
      </c>
      <c r="H1504" s="212" t="n">
        <v>52</v>
      </c>
      <c r="I1504" s="215" t="n">
        <v>0</v>
      </c>
      <c r="J1504" s="215" t="n">
        <v>0</v>
      </c>
      <c r="K1504" s="214" t="n">
        <v>0</v>
      </c>
      <c r="L1504" s="211" t="n">
        <v>0</v>
      </c>
    </row>
    <row r="1505">
      <c r="B1505" s="210" t="inlineStr">
        <is>
          <t>소독기업</t>
        </is>
      </c>
      <c r="C1505" s="210" t="inlineStr">
        <is>
          <t>모바일</t>
        </is>
      </c>
      <c r="D1505" s="211" t="n">
        <v>1</v>
      </c>
      <c r="E1505" s="214" t="n">
        <v>0</v>
      </c>
      <c r="F1505" s="211" t="n">
        <v>0</v>
      </c>
      <c r="G1505" s="211" t="n">
        <v>0</v>
      </c>
      <c r="H1505" s="212" t="n">
        <v>4</v>
      </c>
      <c r="I1505" s="215" t="n">
        <v>0</v>
      </c>
      <c r="J1505" s="215" t="n">
        <v>0</v>
      </c>
      <c r="K1505" s="214" t="n">
        <v>0</v>
      </c>
      <c r="L1505" s="211" t="n">
        <v>0</v>
      </c>
    </row>
    <row r="1506">
      <c r="B1506" s="210" t="inlineStr">
        <is>
          <t>소독방역</t>
        </is>
      </c>
      <c r="C1506" s="210" t="inlineStr">
        <is>
          <t>PC</t>
        </is>
      </c>
      <c r="D1506" s="211" t="n">
        <v>1</v>
      </c>
      <c r="E1506" s="214" t="n">
        <v>0</v>
      </c>
      <c r="F1506" s="211" t="n">
        <v>0</v>
      </c>
      <c r="G1506" s="211" t="n">
        <v>0</v>
      </c>
      <c r="H1506" s="212" t="n">
        <v>67</v>
      </c>
      <c r="I1506" s="215" t="n">
        <v>0</v>
      </c>
      <c r="J1506" s="215" t="n">
        <v>0</v>
      </c>
      <c r="K1506" s="214" t="n">
        <v>0</v>
      </c>
      <c r="L1506" s="211" t="n">
        <v>0</v>
      </c>
    </row>
    <row r="1507">
      <c r="B1507" s="210" t="inlineStr">
        <is>
          <t>소독방역업체</t>
        </is>
      </c>
      <c r="C1507" s="210" t="inlineStr">
        <is>
          <t>PC</t>
        </is>
      </c>
      <c r="D1507" s="211" t="n">
        <v>15</v>
      </c>
      <c r="E1507" s="214" t="n">
        <v>0</v>
      </c>
      <c r="F1507" s="211" t="n">
        <v>0</v>
      </c>
      <c r="G1507" s="211" t="n">
        <v>0</v>
      </c>
      <c r="H1507" s="212" t="n">
        <v>5.5</v>
      </c>
      <c r="I1507" s="215" t="n">
        <v>0</v>
      </c>
      <c r="J1507" s="215" t="n">
        <v>0</v>
      </c>
      <c r="K1507" s="214" t="n">
        <v>0</v>
      </c>
      <c r="L1507" s="211" t="n">
        <v>0</v>
      </c>
    </row>
    <row r="1508">
      <c r="B1508" s="210" t="inlineStr">
        <is>
          <t>소독방역업체</t>
        </is>
      </c>
      <c r="C1508" s="210" t="inlineStr">
        <is>
          <t>모바일</t>
        </is>
      </c>
      <c r="D1508" s="211" t="n">
        <v>10</v>
      </c>
      <c r="E1508" s="214" t="n">
        <v>0</v>
      </c>
      <c r="F1508" s="211" t="n">
        <v>0</v>
      </c>
      <c r="G1508" s="211" t="n">
        <v>0</v>
      </c>
      <c r="H1508" s="212" t="n">
        <v>8.300000000000001</v>
      </c>
      <c r="I1508" s="215" t="n">
        <v>0</v>
      </c>
      <c r="J1508" s="215" t="n">
        <v>0</v>
      </c>
      <c r="K1508" s="214" t="n">
        <v>0</v>
      </c>
      <c r="L1508" s="211" t="n">
        <v>0</v>
      </c>
    </row>
    <row r="1509">
      <c r="B1509" s="210" t="inlineStr">
        <is>
          <t>소독업창업</t>
        </is>
      </c>
      <c r="C1509" s="210" t="inlineStr">
        <is>
          <t>모바일</t>
        </is>
      </c>
      <c r="D1509" s="211" t="n">
        <v>1</v>
      </c>
      <c r="E1509" s="214" t="n">
        <v>0</v>
      </c>
      <c r="F1509" s="211" t="n">
        <v>0</v>
      </c>
      <c r="G1509" s="211" t="n">
        <v>0</v>
      </c>
      <c r="H1509" s="212" t="n">
        <v>23</v>
      </c>
      <c r="I1509" s="215" t="n">
        <v>0</v>
      </c>
      <c r="J1509" s="215" t="n">
        <v>0</v>
      </c>
      <c r="K1509" s="214" t="n">
        <v>0</v>
      </c>
      <c r="L1509" s="211" t="n">
        <v>0</v>
      </c>
    </row>
    <row r="1510">
      <c r="B1510" s="210" t="inlineStr">
        <is>
          <t>소독업체</t>
        </is>
      </c>
      <c r="C1510" s="210" t="inlineStr">
        <is>
          <t>PC</t>
        </is>
      </c>
      <c r="D1510" s="211" t="n">
        <v>2</v>
      </c>
      <c r="E1510" s="214" t="n">
        <v>0</v>
      </c>
      <c r="F1510" s="211" t="n">
        <v>0</v>
      </c>
      <c r="G1510" s="211" t="n">
        <v>0</v>
      </c>
      <c r="H1510" s="212" t="n">
        <v>61.5</v>
      </c>
      <c r="I1510" s="215" t="n">
        <v>0</v>
      </c>
      <c r="J1510" s="215" t="n">
        <v>0</v>
      </c>
      <c r="K1510" s="214" t="n">
        <v>0</v>
      </c>
      <c r="L1510" s="211" t="n">
        <v>0</v>
      </c>
    </row>
    <row r="1511">
      <c r="B1511" s="210" t="inlineStr">
        <is>
          <t>소독업체</t>
        </is>
      </c>
      <c r="C1511" s="210" t="inlineStr">
        <is>
          <t>모바일</t>
        </is>
      </c>
      <c r="D1511" s="211" t="n">
        <v>1</v>
      </c>
      <c r="E1511" s="214" t="n">
        <v>0</v>
      </c>
      <c r="F1511" s="211" t="n">
        <v>0</v>
      </c>
      <c r="G1511" s="211" t="n">
        <v>0</v>
      </c>
      <c r="H1511" s="212" t="n">
        <v>36</v>
      </c>
      <c r="I1511" s="215" t="n">
        <v>0</v>
      </c>
      <c r="J1511" s="215" t="n">
        <v>0</v>
      </c>
      <c r="K1511" s="214" t="n">
        <v>0</v>
      </c>
      <c r="L1511" s="211" t="n">
        <v>0</v>
      </c>
    </row>
    <row r="1512">
      <c r="B1512" s="210" t="inlineStr">
        <is>
          <t>소독용역</t>
        </is>
      </c>
      <c r="C1512" s="210" t="inlineStr">
        <is>
          <t>PC</t>
        </is>
      </c>
      <c r="D1512" s="211" t="n">
        <v>38</v>
      </c>
      <c r="E1512" s="214" t="n">
        <v>0</v>
      </c>
      <c r="F1512" s="211" t="n">
        <v>0</v>
      </c>
      <c r="G1512" s="211" t="n">
        <v>0</v>
      </c>
      <c r="H1512" s="212" t="n">
        <v>3.3</v>
      </c>
      <c r="I1512" s="215" t="n">
        <v>0</v>
      </c>
      <c r="J1512" s="215" t="n">
        <v>0</v>
      </c>
      <c r="K1512" s="214" t="n">
        <v>0</v>
      </c>
      <c r="L1512" s="211" t="n">
        <v>0</v>
      </c>
    </row>
    <row r="1513">
      <c r="B1513" s="210" t="inlineStr">
        <is>
          <t>소독용역</t>
        </is>
      </c>
      <c r="C1513" s="210" t="inlineStr">
        <is>
          <t>모바일</t>
        </is>
      </c>
      <c r="D1513" s="211" t="n">
        <v>6</v>
      </c>
      <c r="E1513" s="214" t="n">
        <v>0</v>
      </c>
      <c r="F1513" s="211" t="n">
        <v>0</v>
      </c>
      <c r="G1513" s="211" t="n">
        <v>0</v>
      </c>
      <c r="H1513" s="212" t="n">
        <v>2</v>
      </c>
      <c r="I1513" s="215" t="n">
        <v>0</v>
      </c>
      <c r="J1513" s="215" t="n">
        <v>0</v>
      </c>
      <c r="K1513" s="214" t="n">
        <v>0</v>
      </c>
      <c r="L1513" s="211" t="n">
        <v>0</v>
      </c>
    </row>
    <row r="1514">
      <c r="B1514" s="210" t="inlineStr">
        <is>
          <t>소독전문</t>
        </is>
      </c>
      <c r="C1514" s="210" t="inlineStr">
        <is>
          <t>PC</t>
        </is>
      </c>
      <c r="D1514" s="211" t="n">
        <v>1</v>
      </c>
      <c r="E1514" s="214" t="n">
        <v>0</v>
      </c>
      <c r="F1514" s="211" t="n">
        <v>0</v>
      </c>
      <c r="G1514" s="211" t="n">
        <v>0</v>
      </c>
      <c r="H1514" s="212" t="n">
        <v>21</v>
      </c>
      <c r="I1514" s="215" t="n">
        <v>0</v>
      </c>
      <c r="J1514" s="215" t="n">
        <v>0</v>
      </c>
      <c r="K1514" s="214" t="n">
        <v>0</v>
      </c>
      <c r="L1514" s="211" t="n">
        <v>0</v>
      </c>
    </row>
    <row r="1515">
      <c r="B1515" s="210" t="inlineStr">
        <is>
          <t>소독전문</t>
        </is>
      </c>
      <c r="C1515" s="210" t="inlineStr">
        <is>
          <t>모바일</t>
        </is>
      </c>
      <c r="D1515" s="211" t="n">
        <v>6</v>
      </c>
      <c r="E1515" s="214" t="n">
        <v>0</v>
      </c>
      <c r="F1515" s="211" t="n">
        <v>0</v>
      </c>
      <c r="G1515" s="211" t="n">
        <v>0</v>
      </c>
      <c r="H1515" s="212" t="n">
        <v>14.5</v>
      </c>
      <c r="I1515" s="215" t="n">
        <v>0</v>
      </c>
      <c r="J1515" s="215" t="n">
        <v>0</v>
      </c>
      <c r="K1515" s="214" t="n">
        <v>0</v>
      </c>
      <c r="L1515" s="211" t="n">
        <v>0</v>
      </c>
    </row>
    <row r="1516">
      <c r="B1516" s="210" t="inlineStr">
        <is>
          <t>소독전문업체</t>
        </is>
      </c>
      <c r="C1516" s="210" t="inlineStr">
        <is>
          <t>PC</t>
        </is>
      </c>
      <c r="D1516" s="211" t="n">
        <v>1</v>
      </c>
      <c r="E1516" s="214" t="n">
        <v>0</v>
      </c>
      <c r="F1516" s="211" t="n">
        <v>0</v>
      </c>
      <c r="G1516" s="211" t="n">
        <v>0</v>
      </c>
      <c r="H1516" s="212" t="n">
        <v>51</v>
      </c>
      <c r="I1516" s="215" t="n">
        <v>0</v>
      </c>
      <c r="J1516" s="215" t="n">
        <v>0</v>
      </c>
      <c r="K1516" s="214" t="n">
        <v>0</v>
      </c>
      <c r="L1516" s="211" t="n">
        <v>0</v>
      </c>
    </row>
    <row r="1517">
      <c r="B1517" s="210" t="inlineStr">
        <is>
          <t>실내방역</t>
        </is>
      </c>
      <c r="C1517" s="210" t="inlineStr">
        <is>
          <t>모바일</t>
        </is>
      </c>
      <c r="D1517" s="211" t="n">
        <v>1</v>
      </c>
      <c r="E1517" s="214" t="n">
        <v>0</v>
      </c>
      <c r="F1517" s="211" t="n">
        <v>0</v>
      </c>
      <c r="G1517" s="211" t="n">
        <v>0</v>
      </c>
      <c r="H1517" s="212" t="n">
        <v>25</v>
      </c>
      <c r="I1517" s="215" t="n">
        <v>0</v>
      </c>
      <c r="J1517" s="215" t="n">
        <v>0</v>
      </c>
      <c r="K1517" s="214" t="n">
        <v>0</v>
      </c>
      <c r="L1517" s="211" t="n">
        <v>0</v>
      </c>
    </row>
    <row r="1518">
      <c r="B1518" s="210" t="inlineStr">
        <is>
          <t>실내소독</t>
        </is>
      </c>
      <c r="C1518" s="210" t="inlineStr">
        <is>
          <t>PC</t>
        </is>
      </c>
      <c r="D1518" s="211" t="n">
        <v>1</v>
      </c>
      <c r="E1518" s="214" t="n">
        <v>0</v>
      </c>
      <c r="F1518" s="211" t="n">
        <v>0</v>
      </c>
      <c r="G1518" s="211" t="n">
        <v>0</v>
      </c>
      <c r="H1518" s="212" t="n">
        <v>45</v>
      </c>
      <c r="I1518" s="215" t="n">
        <v>0</v>
      </c>
      <c r="J1518" s="215" t="n">
        <v>0</v>
      </c>
      <c r="K1518" s="214" t="n">
        <v>0</v>
      </c>
      <c r="L1518" s="211" t="n">
        <v>0</v>
      </c>
    </row>
    <row r="1519">
      <c r="B1519" s="210" t="inlineStr">
        <is>
          <t>아파트바퀴벌레</t>
        </is>
      </c>
      <c r="C1519" s="210" t="inlineStr">
        <is>
          <t>PC</t>
        </is>
      </c>
      <c r="D1519" s="211" t="n">
        <v>1</v>
      </c>
      <c r="E1519" s="214" t="n">
        <v>0</v>
      </c>
      <c r="F1519" s="211" t="n">
        <v>0</v>
      </c>
      <c r="G1519" s="211" t="n">
        <v>0</v>
      </c>
      <c r="H1519" s="212" t="n">
        <v>8</v>
      </c>
      <c r="I1519" s="215" t="n">
        <v>0</v>
      </c>
      <c r="J1519" s="215" t="n">
        <v>0</v>
      </c>
      <c r="K1519" s="214" t="n">
        <v>0</v>
      </c>
      <c r="L1519" s="211" t="n">
        <v>0</v>
      </c>
    </row>
    <row r="1520">
      <c r="B1520" s="210" t="inlineStr">
        <is>
          <t>아파트바퀴벌레</t>
        </is>
      </c>
      <c r="C1520" s="210" t="inlineStr">
        <is>
          <t>모바일</t>
        </is>
      </c>
      <c r="D1520" s="211" t="n">
        <v>2</v>
      </c>
      <c r="E1520" s="214" t="n">
        <v>0</v>
      </c>
      <c r="F1520" s="211" t="n">
        <v>0</v>
      </c>
      <c r="G1520" s="211" t="n">
        <v>0</v>
      </c>
      <c r="H1520" s="212" t="n">
        <v>24.5</v>
      </c>
      <c r="I1520" s="215" t="n">
        <v>0</v>
      </c>
      <c r="J1520" s="215" t="n">
        <v>0</v>
      </c>
      <c r="K1520" s="214" t="n">
        <v>0</v>
      </c>
      <c r="L1520" s="211" t="n">
        <v>0</v>
      </c>
    </row>
    <row r="1521">
      <c r="B1521" s="210" t="inlineStr">
        <is>
          <t>아파트방역</t>
        </is>
      </c>
      <c r="C1521" s="210" t="inlineStr">
        <is>
          <t>PC</t>
        </is>
      </c>
      <c r="D1521" s="211" t="n">
        <v>4</v>
      </c>
      <c r="E1521" s="214" t="n">
        <v>0</v>
      </c>
      <c r="F1521" s="211" t="n">
        <v>0</v>
      </c>
      <c r="G1521" s="211" t="n">
        <v>0</v>
      </c>
      <c r="H1521" s="212" t="n">
        <v>24.5</v>
      </c>
      <c r="I1521" s="215" t="n">
        <v>0</v>
      </c>
      <c r="J1521" s="215" t="n">
        <v>0</v>
      </c>
      <c r="K1521" s="214" t="n">
        <v>0</v>
      </c>
      <c r="L1521" s="211" t="n">
        <v>0</v>
      </c>
    </row>
    <row r="1522">
      <c r="B1522" s="210" t="inlineStr">
        <is>
          <t>아파트소독</t>
        </is>
      </c>
      <c r="C1522" s="210" t="inlineStr">
        <is>
          <t>PC</t>
        </is>
      </c>
      <c r="D1522" s="211" t="n">
        <v>5</v>
      </c>
      <c r="E1522" s="214" t="n">
        <v>0</v>
      </c>
      <c r="F1522" s="211" t="n">
        <v>0</v>
      </c>
      <c r="G1522" s="211" t="n">
        <v>0</v>
      </c>
      <c r="H1522" s="212" t="n">
        <v>19.2</v>
      </c>
      <c r="I1522" s="215" t="n">
        <v>0</v>
      </c>
      <c r="J1522" s="215" t="n">
        <v>0</v>
      </c>
      <c r="K1522" s="214" t="n">
        <v>0</v>
      </c>
      <c r="L1522" s="211" t="n">
        <v>0</v>
      </c>
    </row>
    <row r="1523">
      <c r="B1523" s="210" t="inlineStr">
        <is>
          <t>아파트소독</t>
        </is>
      </c>
      <c r="C1523" s="210" t="inlineStr">
        <is>
          <t>모바일</t>
        </is>
      </c>
      <c r="D1523" s="211" t="n">
        <v>10</v>
      </c>
      <c r="E1523" s="214" t="n">
        <v>0</v>
      </c>
      <c r="F1523" s="211" t="n">
        <v>0</v>
      </c>
      <c r="G1523" s="211" t="n">
        <v>0</v>
      </c>
      <c r="H1523" s="212" t="n">
        <v>5.9</v>
      </c>
      <c r="I1523" s="215" t="n">
        <v>0</v>
      </c>
      <c r="J1523" s="215" t="n">
        <v>0</v>
      </c>
      <c r="K1523" s="214" t="n">
        <v>0</v>
      </c>
      <c r="L1523" s="211" t="n">
        <v>0</v>
      </c>
    </row>
    <row r="1524">
      <c r="B1524" s="210" t="inlineStr">
        <is>
          <t>아파트소독업체</t>
        </is>
      </c>
      <c r="C1524" s="210" t="inlineStr">
        <is>
          <t>PC</t>
        </is>
      </c>
      <c r="D1524" s="211" t="n">
        <v>1</v>
      </c>
      <c r="E1524" s="214" t="n">
        <v>0</v>
      </c>
      <c r="F1524" s="211" t="n">
        <v>0</v>
      </c>
      <c r="G1524" s="211" t="n">
        <v>0</v>
      </c>
      <c r="H1524" s="212" t="n">
        <v>8</v>
      </c>
      <c r="I1524" s="215" t="n">
        <v>0</v>
      </c>
      <c r="J1524" s="215" t="n">
        <v>0</v>
      </c>
      <c r="K1524" s="214" t="n">
        <v>0</v>
      </c>
      <c r="L1524" s="211" t="n">
        <v>0</v>
      </c>
    </row>
    <row r="1525">
      <c r="B1525" s="210" t="inlineStr">
        <is>
          <t>엘리베이터청소</t>
        </is>
      </c>
      <c r="C1525" s="210" t="inlineStr">
        <is>
          <t>모바일</t>
        </is>
      </c>
      <c r="D1525" s="211" t="n">
        <v>1</v>
      </c>
      <c r="E1525" s="214" t="n">
        <v>0</v>
      </c>
      <c r="F1525" s="211" t="n">
        <v>0</v>
      </c>
      <c r="G1525" s="211" t="n">
        <v>0</v>
      </c>
      <c r="H1525" s="212" t="n">
        <v>20</v>
      </c>
      <c r="I1525" s="215" t="n">
        <v>0</v>
      </c>
      <c r="J1525" s="215" t="n">
        <v>0</v>
      </c>
      <c r="K1525" s="214" t="n">
        <v>0</v>
      </c>
      <c r="L1525" s="211" t="n">
        <v>0</v>
      </c>
    </row>
    <row r="1526">
      <c r="B1526" s="210" t="inlineStr">
        <is>
          <t>오피스텔소독업체</t>
        </is>
      </c>
      <c r="C1526" s="210" t="inlineStr">
        <is>
          <t>모바일</t>
        </is>
      </c>
      <c r="D1526" s="211" t="n">
        <v>1</v>
      </c>
      <c r="E1526" s="214" t="n">
        <v>0</v>
      </c>
      <c r="F1526" s="211" t="n">
        <v>0</v>
      </c>
      <c r="G1526" s="211" t="n">
        <v>0</v>
      </c>
      <c r="H1526" s="212" t="n">
        <v>4</v>
      </c>
      <c r="I1526" s="215" t="n">
        <v>0</v>
      </c>
      <c r="J1526" s="215" t="n">
        <v>0</v>
      </c>
      <c r="K1526" s="214" t="n">
        <v>0</v>
      </c>
      <c r="L1526" s="211" t="n">
        <v>0</v>
      </c>
    </row>
    <row r="1527">
      <c r="B1527" s="210" t="inlineStr">
        <is>
          <t>오피스텔청소</t>
        </is>
      </c>
      <c r="C1527" s="210" t="inlineStr">
        <is>
          <t>PC</t>
        </is>
      </c>
      <c r="D1527" s="211" t="n">
        <v>1</v>
      </c>
      <c r="E1527" s="214" t="n">
        <v>0</v>
      </c>
      <c r="F1527" s="211" t="n">
        <v>0</v>
      </c>
      <c r="G1527" s="211" t="n">
        <v>0</v>
      </c>
      <c r="H1527" s="212" t="n">
        <v>59</v>
      </c>
      <c r="I1527" s="215" t="n">
        <v>0</v>
      </c>
      <c r="J1527" s="215" t="n">
        <v>0</v>
      </c>
      <c r="K1527" s="214" t="n">
        <v>0</v>
      </c>
      <c r="L1527" s="211" t="n">
        <v>0</v>
      </c>
    </row>
    <row r="1528">
      <c r="B1528" s="210" t="inlineStr">
        <is>
          <t>옴소독</t>
        </is>
      </c>
      <c r="C1528" s="210" t="inlineStr">
        <is>
          <t>PC</t>
        </is>
      </c>
      <c r="D1528" s="211" t="n">
        <v>3</v>
      </c>
      <c r="E1528" s="214" t="n">
        <v>0</v>
      </c>
      <c r="F1528" s="211" t="n">
        <v>0</v>
      </c>
      <c r="G1528" s="211" t="n">
        <v>0</v>
      </c>
      <c r="H1528" s="212" t="n">
        <v>9.699999999999999</v>
      </c>
      <c r="I1528" s="215" t="n">
        <v>0</v>
      </c>
      <c r="J1528" s="215" t="n">
        <v>0</v>
      </c>
      <c r="K1528" s="214" t="n">
        <v>0</v>
      </c>
      <c r="L1528" s="211" t="n">
        <v>0</v>
      </c>
    </row>
    <row r="1529">
      <c r="B1529" s="210" t="inlineStr">
        <is>
          <t>외벽청소</t>
        </is>
      </c>
      <c r="C1529" s="210" t="inlineStr">
        <is>
          <t>PC</t>
        </is>
      </c>
      <c r="D1529" s="211" t="n">
        <v>3</v>
      </c>
      <c r="E1529" s="214" t="n">
        <v>0</v>
      </c>
      <c r="F1529" s="211" t="n">
        <v>0</v>
      </c>
      <c r="G1529" s="211" t="n">
        <v>0</v>
      </c>
      <c r="H1529" s="212" t="n">
        <v>5.3</v>
      </c>
      <c r="I1529" s="215" t="n">
        <v>0</v>
      </c>
      <c r="J1529" s="215" t="n">
        <v>0</v>
      </c>
      <c r="K1529" s="214" t="n">
        <v>0</v>
      </c>
      <c r="L1529" s="211" t="n">
        <v>0</v>
      </c>
    </row>
    <row r="1530">
      <c r="B1530" s="210" t="inlineStr">
        <is>
          <t>원룸소독</t>
        </is>
      </c>
      <c r="C1530" s="210" t="inlineStr">
        <is>
          <t>PC</t>
        </is>
      </c>
      <c r="D1530" s="211" t="n">
        <v>1</v>
      </c>
      <c r="E1530" s="214" t="n">
        <v>0</v>
      </c>
      <c r="F1530" s="211" t="n">
        <v>0</v>
      </c>
      <c r="G1530" s="211" t="n">
        <v>0</v>
      </c>
      <c r="H1530" s="212" t="n">
        <v>36</v>
      </c>
      <c r="I1530" s="215" t="n">
        <v>0</v>
      </c>
      <c r="J1530" s="215" t="n">
        <v>0</v>
      </c>
      <c r="K1530" s="214" t="n">
        <v>0</v>
      </c>
      <c r="L1530" s="211" t="n">
        <v>0</v>
      </c>
    </row>
    <row r="1531">
      <c r="B1531" s="210" t="inlineStr">
        <is>
          <t>위생</t>
        </is>
      </c>
      <c r="C1531" s="210" t="inlineStr">
        <is>
          <t>PC</t>
        </is>
      </c>
      <c r="D1531" s="211" t="n">
        <v>491</v>
      </c>
      <c r="E1531" s="214" t="n">
        <v>0</v>
      </c>
      <c r="F1531" s="211" t="n">
        <v>0</v>
      </c>
      <c r="G1531" s="211" t="n">
        <v>0</v>
      </c>
      <c r="H1531" s="212" t="n">
        <v>3.7</v>
      </c>
      <c r="I1531" s="215" t="n">
        <v>0</v>
      </c>
      <c r="J1531" s="215" t="n">
        <v>0</v>
      </c>
      <c r="K1531" s="214" t="n">
        <v>0</v>
      </c>
      <c r="L1531" s="211" t="n">
        <v>0</v>
      </c>
    </row>
    <row r="1532">
      <c r="B1532" s="210" t="inlineStr">
        <is>
          <t>상가관리</t>
        </is>
      </c>
      <c r="C1532" s="210" t="inlineStr">
        <is>
          <t>모바일</t>
        </is>
      </c>
      <c r="D1532" s="211" t="n">
        <v>1</v>
      </c>
      <c r="E1532" s="214" t="n">
        <v>0</v>
      </c>
      <c r="F1532" s="211" t="n">
        <v>0</v>
      </c>
      <c r="G1532" s="211" t="n">
        <v>0</v>
      </c>
      <c r="H1532" s="212" t="n">
        <v>16</v>
      </c>
      <c r="I1532" s="215" t="n">
        <v>0</v>
      </c>
      <c r="J1532" s="215" t="n">
        <v>0</v>
      </c>
      <c r="K1532" s="214" t="n">
        <v>0</v>
      </c>
      <c r="L1532" s="211" t="n">
        <v>0</v>
      </c>
    </row>
    <row r="1533">
      <c r="B1533" s="210" t="inlineStr">
        <is>
          <t>위생관리</t>
        </is>
      </c>
      <c r="C1533" s="210" t="inlineStr">
        <is>
          <t>PC</t>
        </is>
      </c>
      <c r="D1533" s="211" t="n">
        <v>362</v>
      </c>
      <c r="E1533" s="214" t="n">
        <v>0</v>
      </c>
      <c r="F1533" s="211" t="n">
        <v>0</v>
      </c>
      <c r="G1533" s="211" t="n">
        <v>0</v>
      </c>
      <c r="H1533" s="212" t="n">
        <v>2.7</v>
      </c>
      <c r="I1533" s="215" t="n">
        <v>0</v>
      </c>
      <c r="J1533" s="215" t="n">
        <v>0</v>
      </c>
      <c r="K1533" s="214" t="n">
        <v>0</v>
      </c>
      <c r="L1533" s="211" t="n">
        <v>0</v>
      </c>
    </row>
    <row r="1534">
      <c r="B1534" s="210" t="inlineStr">
        <is>
          <t>위생관리</t>
        </is>
      </c>
      <c r="C1534" s="210" t="inlineStr">
        <is>
          <t>모바일</t>
        </is>
      </c>
      <c r="D1534" s="211" t="n">
        <v>67</v>
      </c>
      <c r="E1534" s="214" t="n">
        <v>0</v>
      </c>
      <c r="F1534" s="211" t="n">
        <v>0</v>
      </c>
      <c r="G1534" s="211" t="n">
        <v>0</v>
      </c>
      <c r="H1534" s="212" t="n">
        <v>3.2</v>
      </c>
      <c r="I1534" s="215" t="n">
        <v>0</v>
      </c>
      <c r="J1534" s="215" t="n">
        <v>0</v>
      </c>
      <c r="K1534" s="214" t="n">
        <v>0</v>
      </c>
      <c r="L1534" s="211" t="n">
        <v>0</v>
      </c>
    </row>
    <row r="1535">
      <c r="B1535" s="210" t="inlineStr">
        <is>
          <t>위생관리업체</t>
        </is>
      </c>
      <c r="C1535" s="210" t="inlineStr">
        <is>
          <t>PC</t>
        </is>
      </c>
      <c r="D1535" s="211" t="n">
        <v>3</v>
      </c>
      <c r="E1535" s="214" t="n">
        <v>0</v>
      </c>
      <c r="F1535" s="211" t="n">
        <v>0</v>
      </c>
      <c r="G1535" s="211" t="n">
        <v>0</v>
      </c>
      <c r="H1535" s="212" t="n">
        <v>9</v>
      </c>
      <c r="I1535" s="215" t="n">
        <v>0</v>
      </c>
      <c r="J1535" s="215" t="n">
        <v>0</v>
      </c>
      <c r="K1535" s="214" t="n">
        <v>0</v>
      </c>
      <c r="L1535" s="211" t="n">
        <v>0</v>
      </c>
    </row>
    <row r="1536">
      <c r="B1536" s="210" t="inlineStr">
        <is>
          <t>위생관리용역업</t>
        </is>
      </c>
      <c r="C1536" s="210" t="inlineStr">
        <is>
          <t>PC</t>
        </is>
      </c>
      <c r="D1536" s="211" t="n">
        <v>96</v>
      </c>
      <c r="E1536" s="214" t="n">
        <v>0</v>
      </c>
      <c r="F1536" s="211" t="n">
        <v>0</v>
      </c>
      <c r="G1536" s="211" t="n">
        <v>0</v>
      </c>
      <c r="H1536" s="212" t="n">
        <v>2.4</v>
      </c>
      <c r="I1536" s="215" t="n">
        <v>0</v>
      </c>
      <c r="J1536" s="215" t="n">
        <v>0</v>
      </c>
      <c r="K1536" s="214" t="n">
        <v>0</v>
      </c>
      <c r="L1536" s="211" t="n">
        <v>0</v>
      </c>
    </row>
    <row r="1537">
      <c r="B1537" s="210" t="inlineStr">
        <is>
          <t>위생관리용역업</t>
        </is>
      </c>
      <c r="C1537" s="210" t="inlineStr">
        <is>
          <t>모바일</t>
        </is>
      </c>
      <c r="D1537" s="211" t="n">
        <v>44</v>
      </c>
      <c r="E1537" s="214" t="n">
        <v>0</v>
      </c>
      <c r="F1537" s="211" t="n">
        <v>0</v>
      </c>
      <c r="G1537" s="211" t="n">
        <v>0</v>
      </c>
      <c r="H1537" s="212" t="n">
        <v>1.4</v>
      </c>
      <c r="I1537" s="215" t="n">
        <v>0</v>
      </c>
      <c r="J1537" s="215" t="n">
        <v>0</v>
      </c>
      <c r="K1537" s="214" t="n">
        <v>0</v>
      </c>
      <c r="L1537" s="211" t="n">
        <v>0</v>
      </c>
    </row>
    <row r="1538">
      <c r="B1538" s="210" t="inlineStr">
        <is>
          <t>위생환경</t>
        </is>
      </c>
      <c r="C1538" s="210" t="inlineStr">
        <is>
          <t>PC</t>
        </is>
      </c>
      <c r="D1538" s="211" t="n">
        <v>28</v>
      </c>
      <c r="E1538" s="214" t="n">
        <v>0</v>
      </c>
      <c r="F1538" s="211" t="n">
        <v>0</v>
      </c>
      <c r="G1538" s="211" t="n">
        <v>0</v>
      </c>
      <c r="H1538" s="212" t="n">
        <v>2</v>
      </c>
      <c r="I1538" s="215" t="n">
        <v>0</v>
      </c>
      <c r="J1538" s="215" t="n">
        <v>0</v>
      </c>
      <c r="K1538" s="214" t="n">
        <v>0</v>
      </c>
      <c r="L1538" s="211" t="n">
        <v>0</v>
      </c>
    </row>
    <row r="1539">
      <c r="B1539" s="210" t="inlineStr">
        <is>
          <t>위생환경</t>
        </is>
      </c>
      <c r="C1539" s="210" t="inlineStr">
        <is>
          <t>모바일</t>
        </is>
      </c>
      <c r="D1539" s="211" t="n">
        <v>20</v>
      </c>
      <c r="E1539" s="214" t="n">
        <v>0</v>
      </c>
      <c r="F1539" s="211" t="n">
        <v>0</v>
      </c>
      <c r="G1539" s="211" t="n">
        <v>0</v>
      </c>
      <c r="H1539" s="212" t="n">
        <v>2</v>
      </c>
      <c r="I1539" s="215" t="n">
        <v>0</v>
      </c>
      <c r="J1539" s="215" t="n">
        <v>0</v>
      </c>
      <c r="K1539" s="214" t="n">
        <v>0</v>
      </c>
      <c r="L1539" s="211" t="n">
        <v>0</v>
      </c>
    </row>
    <row r="1540">
      <c r="B1540" s="210" t="inlineStr">
        <is>
          <t>이사방역</t>
        </is>
      </c>
      <c r="C1540" s="210" t="inlineStr">
        <is>
          <t>PC</t>
        </is>
      </c>
      <c r="D1540" s="211" t="n">
        <v>1</v>
      </c>
      <c r="E1540" s="214" t="n">
        <v>0</v>
      </c>
      <c r="F1540" s="211" t="n">
        <v>0</v>
      </c>
      <c r="G1540" s="211" t="n">
        <v>0</v>
      </c>
      <c r="H1540" s="212" t="n">
        <v>21</v>
      </c>
      <c r="I1540" s="215" t="n">
        <v>0</v>
      </c>
      <c r="J1540" s="215" t="n">
        <v>0</v>
      </c>
      <c r="K1540" s="214" t="n">
        <v>0</v>
      </c>
      <c r="L1540" s="211" t="n">
        <v>0</v>
      </c>
    </row>
    <row r="1541">
      <c r="B1541" s="210" t="inlineStr">
        <is>
          <t>이사방역</t>
        </is>
      </c>
      <c r="C1541" s="210" t="inlineStr">
        <is>
          <t>모바일</t>
        </is>
      </c>
      <c r="D1541" s="211" t="n">
        <v>1</v>
      </c>
      <c r="E1541" s="214" t="n">
        <v>0</v>
      </c>
      <c r="F1541" s="211" t="n">
        <v>0</v>
      </c>
      <c r="G1541" s="211" t="n">
        <v>0</v>
      </c>
      <c r="H1541" s="212" t="n">
        <v>12</v>
      </c>
      <c r="I1541" s="215" t="n">
        <v>0</v>
      </c>
      <c r="J1541" s="215" t="n">
        <v>0</v>
      </c>
      <c r="K1541" s="214" t="n">
        <v>0</v>
      </c>
      <c r="L1541" s="211" t="n">
        <v>0</v>
      </c>
    </row>
    <row r="1542">
      <c r="B1542" s="210" t="inlineStr">
        <is>
          <t>이사소독</t>
        </is>
      </c>
      <c r="C1542" s="210" t="inlineStr">
        <is>
          <t>PC</t>
        </is>
      </c>
      <c r="D1542" s="211" t="n">
        <v>4</v>
      </c>
      <c r="E1542" s="214" t="n">
        <v>0</v>
      </c>
      <c r="F1542" s="211" t="n">
        <v>0</v>
      </c>
      <c r="G1542" s="211" t="n">
        <v>0</v>
      </c>
      <c r="H1542" s="212" t="n">
        <v>24</v>
      </c>
      <c r="I1542" s="215" t="n">
        <v>0</v>
      </c>
      <c r="J1542" s="215" t="n">
        <v>0</v>
      </c>
      <c r="K1542" s="214" t="n">
        <v>0</v>
      </c>
      <c r="L1542" s="211" t="n">
        <v>0</v>
      </c>
    </row>
    <row r="1543">
      <c r="B1543" s="210" t="inlineStr">
        <is>
          <t>인천건물위생관리</t>
        </is>
      </c>
      <c r="C1543" s="210" t="inlineStr">
        <is>
          <t>PC</t>
        </is>
      </c>
      <c r="D1543" s="211" t="n">
        <v>1</v>
      </c>
      <c r="E1543" s="214" t="n">
        <v>0</v>
      </c>
      <c r="F1543" s="211" t="n">
        <v>0</v>
      </c>
      <c r="G1543" s="211" t="n">
        <v>0</v>
      </c>
      <c r="H1543" s="212" t="n">
        <v>2</v>
      </c>
      <c r="I1543" s="215" t="n">
        <v>0</v>
      </c>
      <c r="J1543" s="215" t="n">
        <v>0</v>
      </c>
      <c r="K1543" s="214" t="n">
        <v>0</v>
      </c>
      <c r="L1543" s="211" t="n">
        <v>0</v>
      </c>
    </row>
    <row r="1544">
      <c r="B1544" s="210" t="inlineStr">
        <is>
          <t>인천계단청소</t>
        </is>
      </c>
      <c r="C1544" s="210" t="inlineStr">
        <is>
          <t>PC</t>
        </is>
      </c>
      <c r="D1544" s="211" t="n">
        <v>2</v>
      </c>
      <c r="E1544" s="214" t="n">
        <v>0</v>
      </c>
      <c r="F1544" s="211" t="n">
        <v>0</v>
      </c>
      <c r="G1544" s="211" t="n">
        <v>0</v>
      </c>
      <c r="H1544" s="212" t="n">
        <v>15.5</v>
      </c>
      <c r="I1544" s="215" t="n">
        <v>0</v>
      </c>
      <c r="J1544" s="215" t="n">
        <v>0</v>
      </c>
      <c r="K1544" s="214" t="n">
        <v>0</v>
      </c>
      <c r="L1544" s="211" t="n">
        <v>0</v>
      </c>
    </row>
    <row r="1545">
      <c r="B1545" s="210" t="inlineStr">
        <is>
          <t>인천계단청소</t>
        </is>
      </c>
      <c r="C1545" s="210" t="inlineStr">
        <is>
          <t>모바일</t>
        </is>
      </c>
      <c r="D1545" s="211" t="n">
        <v>3</v>
      </c>
      <c r="E1545" s="214" t="n">
        <v>0</v>
      </c>
      <c r="F1545" s="211" t="n">
        <v>0</v>
      </c>
      <c r="G1545" s="211" t="n">
        <v>0</v>
      </c>
      <c r="H1545" s="212" t="n">
        <v>12</v>
      </c>
      <c r="I1545" s="215" t="n">
        <v>0</v>
      </c>
      <c r="J1545" s="215" t="n">
        <v>0</v>
      </c>
      <c r="K1545" s="214" t="n">
        <v>0</v>
      </c>
      <c r="L1545" s="211" t="n">
        <v>0</v>
      </c>
    </row>
    <row r="1546">
      <c r="B1546" s="210" t="inlineStr">
        <is>
          <t>인천방역업체</t>
        </is>
      </c>
      <c r="C1546" s="210" t="inlineStr">
        <is>
          <t>모바일</t>
        </is>
      </c>
      <c r="D1546" s="211" t="n">
        <v>1</v>
      </c>
      <c r="E1546" s="214" t="n">
        <v>0</v>
      </c>
      <c r="F1546" s="211" t="n">
        <v>0</v>
      </c>
      <c r="G1546" s="211" t="n">
        <v>0</v>
      </c>
      <c r="H1546" s="212" t="n">
        <v>30</v>
      </c>
      <c r="I1546" s="215" t="n">
        <v>0</v>
      </c>
      <c r="J1546" s="215" t="n">
        <v>0</v>
      </c>
      <c r="K1546" s="214" t="n">
        <v>0</v>
      </c>
      <c r="L1546" s="211" t="n">
        <v>0</v>
      </c>
    </row>
    <row r="1547">
      <c r="B1547" s="210" t="inlineStr">
        <is>
          <t>인천소독</t>
        </is>
      </c>
      <c r="C1547" s="210" t="inlineStr">
        <is>
          <t>PC</t>
        </is>
      </c>
      <c r="D1547" s="211" t="n">
        <v>10</v>
      </c>
      <c r="E1547" s="214" t="n">
        <v>0</v>
      </c>
      <c r="F1547" s="211" t="n">
        <v>0</v>
      </c>
      <c r="G1547" s="211" t="n">
        <v>0</v>
      </c>
      <c r="H1547" s="212" t="n">
        <v>6.9</v>
      </c>
      <c r="I1547" s="215" t="n">
        <v>0</v>
      </c>
      <c r="J1547" s="215" t="n">
        <v>0</v>
      </c>
      <c r="K1547" s="214" t="n">
        <v>0</v>
      </c>
      <c r="L1547" s="211" t="n">
        <v>0</v>
      </c>
    </row>
    <row r="1548">
      <c r="B1548" s="210" t="inlineStr">
        <is>
          <t>인천소독업체</t>
        </is>
      </c>
      <c r="C1548" s="210" t="inlineStr">
        <is>
          <t>PC</t>
        </is>
      </c>
      <c r="D1548" s="211" t="n">
        <v>15</v>
      </c>
      <c r="E1548" s="214" t="n">
        <v>0</v>
      </c>
      <c r="F1548" s="211" t="n">
        <v>0</v>
      </c>
      <c r="G1548" s="211" t="n">
        <v>0</v>
      </c>
      <c r="H1548" s="212" t="n">
        <v>4.9</v>
      </c>
      <c r="I1548" s="215" t="n">
        <v>0</v>
      </c>
      <c r="J1548" s="215" t="n">
        <v>0</v>
      </c>
      <c r="K1548" s="214" t="n">
        <v>0</v>
      </c>
      <c r="L1548" s="211" t="n">
        <v>0</v>
      </c>
    </row>
    <row r="1549">
      <c r="B1549" s="210" t="inlineStr">
        <is>
          <t>인천소독업체</t>
        </is>
      </c>
      <c r="C1549" s="210" t="inlineStr">
        <is>
          <t>모바일</t>
        </is>
      </c>
      <c r="D1549" s="211" t="n">
        <v>12</v>
      </c>
      <c r="E1549" s="214" t="n">
        <v>0</v>
      </c>
      <c r="F1549" s="211" t="n">
        <v>0</v>
      </c>
      <c r="G1549" s="211" t="n">
        <v>0</v>
      </c>
      <c r="H1549" s="212" t="n">
        <v>4.2</v>
      </c>
      <c r="I1549" s="215" t="n">
        <v>0</v>
      </c>
      <c r="J1549" s="215" t="n">
        <v>0</v>
      </c>
      <c r="K1549" s="214" t="n">
        <v>0</v>
      </c>
      <c r="L1549" s="211" t="n">
        <v>0</v>
      </c>
    </row>
    <row r="1550">
      <c r="B1550" s="210" t="inlineStr">
        <is>
          <t>인천위생관리</t>
        </is>
      </c>
      <c r="C1550" s="210" t="inlineStr">
        <is>
          <t>모바일</t>
        </is>
      </c>
      <c r="D1550" s="211" t="n">
        <v>1</v>
      </c>
      <c r="E1550" s="214" t="n">
        <v>0</v>
      </c>
      <c r="F1550" s="211" t="n">
        <v>0</v>
      </c>
      <c r="G1550" s="211" t="n">
        <v>0</v>
      </c>
      <c r="H1550" s="212" t="n">
        <v>1</v>
      </c>
      <c r="I1550" s="215" t="n">
        <v>0</v>
      </c>
      <c r="J1550" s="215" t="n">
        <v>0</v>
      </c>
      <c r="K1550" s="214" t="n">
        <v>0</v>
      </c>
      <c r="L1550" s="211" t="n">
        <v>0</v>
      </c>
    </row>
    <row r="1551">
      <c r="B1551" s="210" t="inlineStr">
        <is>
          <t>입주소독</t>
        </is>
      </c>
      <c r="C1551" s="210" t="inlineStr">
        <is>
          <t>PC</t>
        </is>
      </c>
      <c r="D1551" s="211" t="n">
        <v>1</v>
      </c>
      <c r="E1551" s="214" t="n">
        <v>0</v>
      </c>
      <c r="F1551" s="211" t="n">
        <v>0</v>
      </c>
      <c r="G1551" s="211" t="n">
        <v>0</v>
      </c>
      <c r="H1551" s="212" t="n">
        <v>9</v>
      </c>
      <c r="I1551" s="215" t="n">
        <v>0</v>
      </c>
      <c r="J1551" s="215" t="n">
        <v>0</v>
      </c>
      <c r="K1551" s="214" t="n">
        <v>0</v>
      </c>
      <c r="L1551" s="211" t="n">
        <v>0</v>
      </c>
    </row>
    <row r="1552">
      <c r="B1552" s="210" t="inlineStr">
        <is>
          <t>입주소독</t>
        </is>
      </c>
      <c r="C1552" s="210" t="inlineStr">
        <is>
          <t>모바일</t>
        </is>
      </c>
      <c r="D1552" s="211" t="n">
        <v>1</v>
      </c>
      <c r="E1552" s="214" t="n">
        <v>0</v>
      </c>
      <c r="F1552" s="211" t="n">
        <v>0</v>
      </c>
      <c r="G1552" s="211" t="n">
        <v>0</v>
      </c>
      <c r="H1552" s="212" t="n">
        <v>6</v>
      </c>
      <c r="I1552" s="215" t="n">
        <v>0</v>
      </c>
      <c r="J1552" s="215" t="n">
        <v>0</v>
      </c>
      <c r="K1552" s="214" t="n">
        <v>0</v>
      </c>
      <c r="L1552" s="211" t="n">
        <v>0</v>
      </c>
    </row>
    <row r="1553">
      <c r="B1553" s="210" t="inlineStr">
        <is>
          <t>장난감소독업체</t>
        </is>
      </c>
      <c r="C1553" s="210" t="inlineStr">
        <is>
          <t>PC</t>
        </is>
      </c>
      <c r="D1553" s="211" t="n">
        <v>1</v>
      </c>
      <c r="E1553" s="214" t="n">
        <v>0</v>
      </c>
      <c r="F1553" s="211" t="n">
        <v>0</v>
      </c>
      <c r="G1553" s="211" t="n">
        <v>0</v>
      </c>
      <c r="H1553" s="212" t="n">
        <v>16</v>
      </c>
      <c r="I1553" s="215" t="n">
        <v>0</v>
      </c>
      <c r="J1553" s="215" t="n">
        <v>0</v>
      </c>
      <c r="K1553" s="214" t="n">
        <v>0</v>
      </c>
      <c r="L1553" s="211" t="n">
        <v>0</v>
      </c>
    </row>
    <row r="1554">
      <c r="B1554" s="210" t="inlineStr">
        <is>
          <t>장난감소독업체</t>
        </is>
      </c>
      <c r="C1554" s="210" t="inlineStr">
        <is>
          <t>모바일</t>
        </is>
      </c>
      <c r="D1554" s="211" t="n">
        <v>11</v>
      </c>
      <c r="E1554" s="214" t="n">
        <v>0</v>
      </c>
      <c r="F1554" s="211" t="n">
        <v>0</v>
      </c>
      <c r="G1554" s="211" t="n">
        <v>0</v>
      </c>
      <c r="H1554" s="212" t="n">
        <v>13.1</v>
      </c>
      <c r="I1554" s="215" t="n">
        <v>0</v>
      </c>
      <c r="J1554" s="215" t="n">
        <v>0</v>
      </c>
      <c r="K1554" s="214" t="n">
        <v>0</v>
      </c>
      <c r="L1554" s="211" t="n">
        <v>0</v>
      </c>
    </row>
    <row r="1555">
      <c r="B1555" s="210" t="inlineStr">
        <is>
          <t>시설관리</t>
        </is>
      </c>
      <c r="C1555" s="210" t="inlineStr">
        <is>
          <t>PC</t>
        </is>
      </c>
      <c r="D1555" s="211" t="n">
        <v>3</v>
      </c>
      <c r="E1555" s="214" t="n">
        <v>0</v>
      </c>
      <c r="F1555" s="211" t="n">
        <v>0</v>
      </c>
      <c r="G1555" s="211" t="n">
        <v>0</v>
      </c>
      <c r="H1555" s="212" t="n">
        <v>9.300000000000001</v>
      </c>
      <c r="I1555" s="215" t="n">
        <v>0</v>
      </c>
      <c r="J1555" s="215" t="n">
        <v>0</v>
      </c>
      <c r="K1555" s="214" t="n">
        <v>0</v>
      </c>
      <c r="L1555" s="211" t="n">
        <v>0</v>
      </c>
    </row>
    <row r="1556">
      <c r="B1556" s="210" t="inlineStr">
        <is>
          <t>시설관리</t>
        </is>
      </c>
      <c r="C1556" s="210" t="inlineStr">
        <is>
          <t>모바일</t>
        </is>
      </c>
      <c r="D1556" s="211" t="n">
        <v>7</v>
      </c>
      <c r="E1556" s="214" t="n">
        <v>0</v>
      </c>
      <c r="F1556" s="211" t="n">
        <v>0</v>
      </c>
      <c r="G1556" s="211" t="n">
        <v>0</v>
      </c>
      <c r="H1556" s="212" t="n">
        <v>2</v>
      </c>
      <c r="I1556" s="215" t="n">
        <v>0</v>
      </c>
      <c r="J1556" s="215" t="n">
        <v>0</v>
      </c>
      <c r="K1556" s="214" t="n">
        <v>0</v>
      </c>
      <c r="L1556" s="211" t="n">
        <v>0</v>
      </c>
    </row>
    <row r="1557">
      <c r="B1557" s="210" t="inlineStr">
        <is>
          <t>저수조청소업체</t>
        </is>
      </c>
      <c r="C1557" s="210" t="inlineStr">
        <is>
          <t>PC</t>
        </is>
      </c>
      <c r="D1557" s="211" t="n">
        <v>7</v>
      </c>
      <c r="E1557" s="214" t="n">
        <v>0</v>
      </c>
      <c r="F1557" s="211" t="n">
        <v>0</v>
      </c>
      <c r="G1557" s="211" t="n">
        <v>0</v>
      </c>
      <c r="H1557" s="212" t="n">
        <v>15.9</v>
      </c>
      <c r="I1557" s="215" t="n">
        <v>0</v>
      </c>
      <c r="J1557" s="215" t="n">
        <v>0</v>
      </c>
      <c r="K1557" s="214" t="n">
        <v>0</v>
      </c>
      <c r="L1557" s="211" t="n">
        <v>0</v>
      </c>
    </row>
    <row r="1558">
      <c r="B1558" s="210" t="inlineStr">
        <is>
          <t>저수조청소업체</t>
        </is>
      </c>
      <c r="C1558" s="210" t="inlineStr">
        <is>
          <t>모바일</t>
        </is>
      </c>
      <c r="D1558" s="211" t="n">
        <v>7</v>
      </c>
      <c r="E1558" s="214" t="n">
        <v>0</v>
      </c>
      <c r="F1558" s="211" t="n">
        <v>0</v>
      </c>
      <c r="G1558" s="211" t="n">
        <v>0</v>
      </c>
      <c r="H1558" s="212" t="n">
        <v>13.9</v>
      </c>
      <c r="I1558" s="215" t="n">
        <v>0</v>
      </c>
      <c r="J1558" s="215" t="n">
        <v>0</v>
      </c>
      <c r="K1558" s="214" t="n">
        <v>0</v>
      </c>
      <c r="L1558" s="211" t="n">
        <v>0</v>
      </c>
    </row>
    <row r="1559">
      <c r="B1559" s="210" t="inlineStr">
        <is>
          <t>전문소독업체</t>
        </is>
      </c>
      <c r="C1559" s="210" t="inlineStr">
        <is>
          <t>PC</t>
        </is>
      </c>
      <c r="D1559" s="211" t="n">
        <v>9</v>
      </c>
      <c r="E1559" s="214" t="n">
        <v>0</v>
      </c>
      <c r="F1559" s="211" t="n">
        <v>0</v>
      </c>
      <c r="G1559" s="211" t="n">
        <v>0</v>
      </c>
      <c r="H1559" s="212" t="n">
        <v>5</v>
      </c>
      <c r="I1559" s="215" t="n">
        <v>0</v>
      </c>
      <c r="J1559" s="215" t="n">
        <v>0</v>
      </c>
      <c r="K1559" s="214" t="n">
        <v>0</v>
      </c>
      <c r="L1559" s="211" t="n">
        <v>0</v>
      </c>
    </row>
    <row r="1560">
      <c r="B1560" s="210" t="inlineStr">
        <is>
          <t>전문소독업체</t>
        </is>
      </c>
      <c r="C1560" s="210" t="inlineStr">
        <is>
          <t>모바일</t>
        </is>
      </c>
      <c r="D1560" s="211" t="n">
        <v>4</v>
      </c>
      <c r="E1560" s="214" t="n">
        <v>0</v>
      </c>
      <c r="F1560" s="211" t="n">
        <v>0</v>
      </c>
      <c r="G1560" s="211" t="n">
        <v>0</v>
      </c>
      <c r="H1560" s="212" t="n">
        <v>2.3</v>
      </c>
      <c r="I1560" s="215" t="n">
        <v>0</v>
      </c>
      <c r="J1560" s="215" t="n">
        <v>0</v>
      </c>
      <c r="K1560" s="214" t="n">
        <v>0</v>
      </c>
      <c r="L1560" s="211" t="n">
        <v>0</v>
      </c>
    </row>
    <row r="1561">
      <c r="B1561" s="210" t="inlineStr">
        <is>
          <t>좀벌레퇴치업체</t>
        </is>
      </c>
      <c r="C1561" s="210" t="inlineStr">
        <is>
          <t>PC</t>
        </is>
      </c>
      <c r="D1561" s="211" t="n">
        <v>3</v>
      </c>
      <c r="E1561" s="214" t="n">
        <v>0</v>
      </c>
      <c r="F1561" s="211" t="n">
        <v>0</v>
      </c>
      <c r="G1561" s="211" t="n">
        <v>0</v>
      </c>
      <c r="H1561" s="212" t="n">
        <v>15.3</v>
      </c>
      <c r="I1561" s="215" t="n">
        <v>0</v>
      </c>
      <c r="J1561" s="215" t="n">
        <v>0</v>
      </c>
      <c r="K1561" s="214" t="n">
        <v>0</v>
      </c>
      <c r="L1561" s="211" t="n">
        <v>0</v>
      </c>
    </row>
    <row r="1562">
      <c r="B1562" s="210" t="inlineStr">
        <is>
          <t>좀벌레퇴치업체</t>
        </is>
      </c>
      <c r="C1562" s="210" t="inlineStr">
        <is>
          <t>모바일</t>
        </is>
      </c>
      <c r="D1562" s="211" t="n">
        <v>2</v>
      </c>
      <c r="E1562" s="214" t="n">
        <v>0</v>
      </c>
      <c r="F1562" s="211" t="n">
        <v>0</v>
      </c>
      <c r="G1562" s="211" t="n">
        <v>0</v>
      </c>
      <c r="H1562" s="212" t="n">
        <v>14</v>
      </c>
      <c r="I1562" s="215" t="n">
        <v>0</v>
      </c>
      <c r="J1562" s="215" t="n">
        <v>0</v>
      </c>
      <c r="K1562" s="214" t="n">
        <v>0</v>
      </c>
      <c r="L1562" s="211" t="n">
        <v>0</v>
      </c>
    </row>
    <row r="1563">
      <c r="B1563" s="210" t="inlineStr">
        <is>
          <t>주방소독</t>
        </is>
      </c>
      <c r="C1563" s="210" t="inlineStr">
        <is>
          <t>PC</t>
        </is>
      </c>
      <c r="D1563" s="211" t="n">
        <v>3</v>
      </c>
      <c r="E1563" s="214" t="n">
        <v>0</v>
      </c>
      <c r="F1563" s="211" t="n">
        <v>0</v>
      </c>
      <c r="G1563" s="211" t="n">
        <v>0</v>
      </c>
      <c r="H1563" s="212" t="n">
        <v>8.699999999999999</v>
      </c>
      <c r="I1563" s="215" t="n">
        <v>0</v>
      </c>
      <c r="J1563" s="215" t="n">
        <v>0</v>
      </c>
      <c r="K1563" s="214" t="n">
        <v>0</v>
      </c>
      <c r="L1563" s="211" t="n">
        <v>0</v>
      </c>
    </row>
    <row r="1564">
      <c r="B1564" s="210" t="inlineStr">
        <is>
          <t>지하저수조</t>
        </is>
      </c>
      <c r="C1564" s="210" t="inlineStr">
        <is>
          <t>PC</t>
        </is>
      </c>
      <c r="D1564" s="211" t="n">
        <v>84</v>
      </c>
      <c r="E1564" s="214" t="n">
        <v>0</v>
      </c>
      <c r="F1564" s="211" t="n">
        <v>0</v>
      </c>
      <c r="G1564" s="211" t="n">
        <v>0</v>
      </c>
      <c r="H1564" s="212" t="n">
        <v>5.8</v>
      </c>
      <c r="I1564" s="215" t="n">
        <v>0</v>
      </c>
      <c r="J1564" s="215" t="n">
        <v>0</v>
      </c>
      <c r="K1564" s="214" t="n">
        <v>0</v>
      </c>
      <c r="L1564" s="211" t="n">
        <v>0</v>
      </c>
    </row>
    <row r="1565">
      <c r="B1565" s="210" t="inlineStr">
        <is>
          <t>지하저수조</t>
        </is>
      </c>
      <c r="C1565" s="210" t="inlineStr">
        <is>
          <t>모바일</t>
        </is>
      </c>
      <c r="D1565" s="211" t="n">
        <v>44</v>
      </c>
      <c r="E1565" s="214" t="n">
        <v>0</v>
      </c>
      <c r="F1565" s="211" t="n">
        <v>0</v>
      </c>
      <c r="G1565" s="211" t="n">
        <v>0</v>
      </c>
      <c r="H1565" s="212" t="n">
        <v>2.2</v>
      </c>
      <c r="I1565" s="215" t="n">
        <v>0</v>
      </c>
      <c r="J1565" s="215" t="n">
        <v>0</v>
      </c>
      <c r="K1565" s="214" t="n">
        <v>0</v>
      </c>
      <c r="L1565" s="211" t="n">
        <v>0</v>
      </c>
    </row>
    <row r="1566">
      <c r="B1566" s="210" t="inlineStr">
        <is>
          <t>집바퀴벌레</t>
        </is>
      </c>
      <c r="C1566" s="210" t="inlineStr">
        <is>
          <t>PC</t>
        </is>
      </c>
      <c r="D1566" s="211" t="n">
        <v>37</v>
      </c>
      <c r="E1566" s="214" t="n">
        <v>0</v>
      </c>
      <c r="F1566" s="211" t="n">
        <v>0</v>
      </c>
      <c r="G1566" s="211" t="n">
        <v>0</v>
      </c>
      <c r="H1566" s="212" t="n">
        <v>6.3</v>
      </c>
      <c r="I1566" s="215" t="n">
        <v>0</v>
      </c>
      <c r="J1566" s="215" t="n">
        <v>0</v>
      </c>
      <c r="K1566" s="214" t="n">
        <v>0</v>
      </c>
      <c r="L1566" s="211" t="n">
        <v>0</v>
      </c>
    </row>
    <row r="1567">
      <c r="B1567" s="210" t="inlineStr">
        <is>
          <t>집바퀴벌레</t>
        </is>
      </c>
      <c r="C1567" s="210" t="inlineStr">
        <is>
          <t>모바일</t>
        </is>
      </c>
      <c r="D1567" s="211" t="n">
        <v>114</v>
      </c>
      <c r="E1567" s="214" t="n">
        <v>0</v>
      </c>
      <c r="F1567" s="211" t="n">
        <v>0</v>
      </c>
      <c r="G1567" s="211" t="n">
        <v>0</v>
      </c>
      <c r="H1567" s="212" t="n">
        <v>4.7</v>
      </c>
      <c r="I1567" s="215" t="n">
        <v>0</v>
      </c>
      <c r="J1567" s="215" t="n">
        <v>0</v>
      </c>
      <c r="K1567" s="214" t="n">
        <v>0</v>
      </c>
      <c r="L1567" s="211" t="n">
        <v>0</v>
      </c>
    </row>
    <row r="1568">
      <c r="B1568" s="210" t="inlineStr">
        <is>
          <t>집방역</t>
        </is>
      </c>
      <c r="C1568" s="210" t="inlineStr">
        <is>
          <t>PC</t>
        </is>
      </c>
      <c r="D1568" s="211" t="n">
        <v>1</v>
      </c>
      <c r="E1568" s="214" t="n">
        <v>0</v>
      </c>
      <c r="F1568" s="211" t="n">
        <v>0</v>
      </c>
      <c r="G1568" s="211" t="n">
        <v>0</v>
      </c>
      <c r="H1568" s="212" t="n">
        <v>4</v>
      </c>
      <c r="I1568" s="215" t="n">
        <v>0</v>
      </c>
      <c r="J1568" s="215" t="n">
        <v>0</v>
      </c>
      <c r="K1568" s="214" t="n">
        <v>0</v>
      </c>
      <c r="L1568" s="211" t="n">
        <v>0</v>
      </c>
    </row>
    <row r="1569">
      <c r="B1569" s="210" t="inlineStr">
        <is>
          <t>집소독</t>
        </is>
      </c>
      <c r="C1569" s="210" t="inlineStr">
        <is>
          <t>PC</t>
        </is>
      </c>
      <c r="D1569" s="211" t="n">
        <v>8</v>
      </c>
      <c r="E1569" s="214" t="n">
        <v>0</v>
      </c>
      <c r="F1569" s="211" t="n">
        <v>0</v>
      </c>
      <c r="G1569" s="211" t="n">
        <v>0</v>
      </c>
      <c r="H1569" s="212" t="n">
        <v>8.1</v>
      </c>
      <c r="I1569" s="215" t="n">
        <v>0</v>
      </c>
      <c r="J1569" s="215" t="n">
        <v>0</v>
      </c>
      <c r="K1569" s="214" t="n">
        <v>0</v>
      </c>
      <c r="L1569" s="211" t="n">
        <v>0</v>
      </c>
    </row>
    <row r="1570">
      <c r="B1570" s="210" t="inlineStr">
        <is>
          <t>집소독</t>
        </is>
      </c>
      <c r="C1570" s="210" t="inlineStr">
        <is>
          <t>모바일</t>
        </is>
      </c>
      <c r="D1570" s="211" t="n">
        <v>9</v>
      </c>
      <c r="E1570" s="214" t="n">
        <v>0</v>
      </c>
      <c r="F1570" s="211" t="n">
        <v>0</v>
      </c>
      <c r="G1570" s="211" t="n">
        <v>0</v>
      </c>
      <c r="H1570" s="212" t="n">
        <v>6.9</v>
      </c>
      <c r="I1570" s="215" t="n">
        <v>0</v>
      </c>
      <c r="J1570" s="215" t="n">
        <v>0</v>
      </c>
      <c r="K1570" s="214" t="n">
        <v>0</v>
      </c>
      <c r="L1570" s="211" t="n">
        <v>0</v>
      </c>
    </row>
    <row r="1571">
      <c r="B1571" s="210" t="inlineStr">
        <is>
          <t>집소독업체</t>
        </is>
      </c>
      <c r="C1571" s="210" t="inlineStr">
        <is>
          <t>PC</t>
        </is>
      </c>
      <c r="D1571" s="211" t="n">
        <v>40</v>
      </c>
      <c r="E1571" s="214" t="n">
        <v>0</v>
      </c>
      <c r="F1571" s="211" t="n">
        <v>0</v>
      </c>
      <c r="G1571" s="211" t="n">
        <v>0</v>
      </c>
      <c r="H1571" s="212" t="n">
        <v>8.4</v>
      </c>
      <c r="I1571" s="215" t="n">
        <v>0</v>
      </c>
      <c r="J1571" s="215" t="n">
        <v>0</v>
      </c>
      <c r="K1571" s="214" t="n">
        <v>0</v>
      </c>
      <c r="L1571" s="211" t="n">
        <v>0</v>
      </c>
    </row>
    <row r="1572">
      <c r="B1572" s="210" t="inlineStr">
        <is>
          <t>집소독업체</t>
        </is>
      </c>
      <c r="C1572" s="210" t="inlineStr">
        <is>
          <t>모바일</t>
        </is>
      </c>
      <c r="D1572" s="211" t="n">
        <v>85</v>
      </c>
      <c r="E1572" s="214" t="n">
        <v>0</v>
      </c>
      <c r="F1572" s="211" t="n">
        <v>0</v>
      </c>
      <c r="G1572" s="211" t="n">
        <v>0</v>
      </c>
      <c r="H1572" s="212" t="n">
        <v>5.1</v>
      </c>
      <c r="I1572" s="215" t="n">
        <v>0</v>
      </c>
      <c r="J1572" s="215" t="n">
        <v>0</v>
      </c>
      <c r="K1572" s="214" t="n">
        <v>0</v>
      </c>
      <c r="L1572" s="211" t="n">
        <v>0</v>
      </c>
    </row>
    <row r="1573">
      <c r="B1573" s="210" t="inlineStr">
        <is>
          <t>집안소독</t>
        </is>
      </c>
      <c r="C1573" s="210" t="inlineStr">
        <is>
          <t>PC</t>
        </is>
      </c>
      <c r="D1573" s="211" t="n">
        <v>8</v>
      </c>
      <c r="E1573" s="214" t="n">
        <v>0</v>
      </c>
      <c r="F1573" s="211" t="n">
        <v>0</v>
      </c>
      <c r="G1573" s="211" t="n">
        <v>0</v>
      </c>
      <c r="H1573" s="212" t="n">
        <v>11.6</v>
      </c>
      <c r="I1573" s="215" t="n">
        <v>0</v>
      </c>
      <c r="J1573" s="215" t="n">
        <v>0</v>
      </c>
      <c r="K1573" s="214" t="n">
        <v>0</v>
      </c>
      <c r="L1573" s="211" t="n">
        <v>0</v>
      </c>
    </row>
    <row r="1574">
      <c r="B1574" s="210" t="inlineStr">
        <is>
          <t>집안소독</t>
        </is>
      </c>
      <c r="C1574" s="210" t="inlineStr">
        <is>
          <t>모바일</t>
        </is>
      </c>
      <c r="D1574" s="211" t="n">
        <v>7</v>
      </c>
      <c r="E1574" s="214" t="n">
        <v>0</v>
      </c>
      <c r="F1574" s="211" t="n">
        <v>0</v>
      </c>
      <c r="G1574" s="211" t="n">
        <v>0</v>
      </c>
      <c r="H1574" s="212" t="n">
        <v>5.4</v>
      </c>
      <c r="I1574" s="215" t="n">
        <v>0</v>
      </c>
      <c r="J1574" s="215" t="n">
        <v>0</v>
      </c>
      <c r="K1574" s="214" t="n">
        <v>0</v>
      </c>
      <c r="L1574" s="211" t="n">
        <v>0</v>
      </c>
    </row>
    <row r="1575">
      <c r="B1575" s="210" t="inlineStr">
        <is>
          <t>아파트시설관리</t>
        </is>
      </c>
      <c r="C1575" s="210" t="inlineStr">
        <is>
          <t>PC</t>
        </is>
      </c>
      <c r="D1575" s="211" t="n">
        <v>1</v>
      </c>
      <c r="E1575" s="214" t="n">
        <v>0</v>
      </c>
      <c r="F1575" s="211" t="n">
        <v>0</v>
      </c>
      <c r="G1575" s="211" t="n">
        <v>0</v>
      </c>
      <c r="H1575" s="212" t="n">
        <v>10</v>
      </c>
      <c r="I1575" s="215" t="n">
        <v>0</v>
      </c>
      <c r="J1575" s="215" t="n">
        <v>0</v>
      </c>
      <c r="K1575" s="214" t="n">
        <v>0</v>
      </c>
      <c r="L1575" s="211" t="n">
        <v>0</v>
      </c>
    </row>
    <row r="1576">
      <c r="B1576" s="210" t="inlineStr">
        <is>
          <t>오피스텔임대관리</t>
        </is>
      </c>
      <c r="C1576" s="210" t="inlineStr">
        <is>
          <t>PC</t>
        </is>
      </c>
      <c r="D1576" s="211" t="n">
        <v>4</v>
      </c>
      <c r="E1576" s="214" t="n">
        <v>0</v>
      </c>
      <c r="F1576" s="211" t="n">
        <v>0</v>
      </c>
      <c r="G1576" s="211" t="n">
        <v>0</v>
      </c>
      <c r="H1576" s="212" t="n">
        <v>4.3</v>
      </c>
      <c r="I1576" s="215" t="n">
        <v>0</v>
      </c>
      <c r="J1576" s="215" t="n">
        <v>0</v>
      </c>
      <c r="K1576" s="214" t="n">
        <v>0</v>
      </c>
      <c r="L1576" s="211" t="n">
        <v>0</v>
      </c>
    </row>
    <row r="1577">
      <c r="B1577" s="210" t="inlineStr">
        <is>
          <t>시설물관리업체</t>
        </is>
      </c>
      <c r="C1577" s="210" t="inlineStr">
        <is>
          <t>PC</t>
        </is>
      </c>
      <c r="D1577" s="211" t="n">
        <v>7</v>
      </c>
      <c r="E1577" s="214" t="n">
        <v>0</v>
      </c>
      <c r="F1577" s="211" t="n">
        <v>0</v>
      </c>
      <c r="G1577" s="211" t="n">
        <v>0</v>
      </c>
      <c r="H1577" s="212" t="n">
        <v>6.3</v>
      </c>
      <c r="I1577" s="215" t="n">
        <v>0</v>
      </c>
      <c r="J1577" s="215" t="n">
        <v>0</v>
      </c>
      <c r="K1577" s="214" t="n">
        <v>0</v>
      </c>
      <c r="L1577" s="211" t="n">
        <v>0</v>
      </c>
    </row>
    <row r="1578">
      <c r="B1578" s="210" t="inlineStr">
        <is>
          <t>시설물관리업체</t>
        </is>
      </c>
      <c r="C1578" s="210" t="inlineStr">
        <is>
          <t>모바일</t>
        </is>
      </c>
      <c r="D1578" s="211" t="n">
        <v>3</v>
      </c>
      <c r="E1578" s="214" t="n">
        <v>0</v>
      </c>
      <c r="F1578" s="211" t="n">
        <v>0</v>
      </c>
      <c r="G1578" s="211" t="n">
        <v>0</v>
      </c>
      <c r="H1578" s="212" t="n">
        <v>3</v>
      </c>
      <c r="I1578" s="215" t="n">
        <v>0</v>
      </c>
      <c r="J1578" s="215" t="n">
        <v>0</v>
      </c>
      <c r="K1578" s="214" t="n">
        <v>0</v>
      </c>
      <c r="L1578" s="211" t="n">
        <v>0</v>
      </c>
    </row>
    <row r="1579">
      <c r="B1579" s="210" t="inlineStr">
        <is>
          <t>시설물유지관리</t>
        </is>
      </c>
      <c r="C1579" s="210" t="inlineStr">
        <is>
          <t>PC</t>
        </is>
      </c>
      <c r="D1579" s="211" t="n">
        <v>10</v>
      </c>
      <c r="E1579" s="214" t="n">
        <v>0</v>
      </c>
      <c r="F1579" s="211" t="n">
        <v>0</v>
      </c>
      <c r="G1579" s="211" t="n">
        <v>0</v>
      </c>
      <c r="H1579" s="212" t="n">
        <v>6.3</v>
      </c>
      <c r="I1579" s="215" t="n">
        <v>0</v>
      </c>
      <c r="J1579" s="215" t="n">
        <v>0</v>
      </c>
      <c r="K1579" s="214" t="n">
        <v>0</v>
      </c>
      <c r="L1579" s="211" t="n">
        <v>0</v>
      </c>
    </row>
    <row r="1580">
      <c r="B1580" s="210" t="inlineStr">
        <is>
          <t>시설물유지관리</t>
        </is>
      </c>
      <c r="C1580" s="210" t="inlineStr">
        <is>
          <t>모바일</t>
        </is>
      </c>
      <c r="D1580" s="211" t="n">
        <v>22</v>
      </c>
      <c r="E1580" s="214" t="n">
        <v>0</v>
      </c>
      <c r="F1580" s="211" t="n">
        <v>0</v>
      </c>
      <c r="G1580" s="211" t="n">
        <v>0</v>
      </c>
      <c r="H1580" s="212" t="n">
        <v>2</v>
      </c>
      <c r="I1580" s="215" t="n">
        <v>0</v>
      </c>
      <c r="J1580" s="215" t="n">
        <v>0</v>
      </c>
      <c r="K1580" s="214" t="n">
        <v>0</v>
      </c>
      <c r="L1580" s="211" t="n">
        <v>0</v>
      </c>
    </row>
    <row r="1581">
      <c r="B1581" s="210" t="inlineStr">
        <is>
          <t>아파트관리업체</t>
        </is>
      </c>
      <c r="C1581" s="210" t="inlineStr">
        <is>
          <t>PC</t>
        </is>
      </c>
      <c r="D1581" s="211" t="n">
        <v>12</v>
      </c>
      <c r="E1581" s="214" t="n">
        <v>0</v>
      </c>
      <c r="F1581" s="211" t="n">
        <v>0</v>
      </c>
      <c r="G1581" s="211" t="n">
        <v>0</v>
      </c>
      <c r="H1581" s="212" t="n">
        <v>8.800000000000001</v>
      </c>
      <c r="I1581" s="215" t="n">
        <v>0</v>
      </c>
      <c r="J1581" s="215" t="n">
        <v>0</v>
      </c>
      <c r="K1581" s="214" t="n">
        <v>0</v>
      </c>
      <c r="L1581" s="211" t="n">
        <v>0</v>
      </c>
    </row>
    <row r="1582">
      <c r="B1582" s="210" t="inlineStr">
        <is>
          <t>원룸관리</t>
        </is>
      </c>
      <c r="C1582" s="210" t="inlineStr">
        <is>
          <t>PC</t>
        </is>
      </c>
      <c r="D1582" s="211" t="n">
        <v>1</v>
      </c>
      <c r="E1582" s="214" t="n">
        <v>0</v>
      </c>
      <c r="F1582" s="211" t="n">
        <v>0</v>
      </c>
      <c r="G1582" s="211" t="n">
        <v>0</v>
      </c>
      <c r="H1582" s="212" t="n">
        <v>3</v>
      </c>
      <c r="I1582" s="215" t="n">
        <v>0</v>
      </c>
      <c r="J1582" s="215" t="n">
        <v>0</v>
      </c>
      <c r="K1582" s="214" t="n">
        <v>0</v>
      </c>
      <c r="L1582" s="211" t="n">
        <v>0</v>
      </c>
    </row>
    <row r="1583">
      <c r="B1583" s="210" t="inlineStr">
        <is>
          <t>아파트관리회사</t>
        </is>
      </c>
      <c r="C1583" s="210" t="inlineStr">
        <is>
          <t>모바일</t>
        </is>
      </c>
      <c r="D1583" s="211" t="n">
        <v>1</v>
      </c>
      <c r="E1583" s="214" t="n">
        <v>0</v>
      </c>
      <c r="F1583" s="211" t="n">
        <v>0</v>
      </c>
      <c r="G1583" s="211" t="n">
        <v>0</v>
      </c>
      <c r="H1583" s="212" t="n">
        <v>6</v>
      </c>
      <c r="I1583" s="215" t="n">
        <v>0</v>
      </c>
      <c r="J1583" s="215" t="n">
        <v>0</v>
      </c>
      <c r="K1583" s="214" t="n">
        <v>0</v>
      </c>
      <c r="L1583" s="211" t="n">
        <v>0</v>
      </c>
    </row>
    <row r="1584">
      <c r="B1584" s="210" t="inlineStr">
        <is>
          <t>원룸관리</t>
        </is>
      </c>
      <c r="C1584" s="210" t="inlineStr">
        <is>
          <t>모바일</t>
        </is>
      </c>
      <c r="D1584" s="211" t="n">
        <v>3</v>
      </c>
      <c r="E1584" s="214" t="n">
        <v>0</v>
      </c>
      <c r="F1584" s="211" t="n">
        <v>0</v>
      </c>
      <c r="G1584" s="211" t="n">
        <v>0</v>
      </c>
      <c r="H1584" s="212" t="n">
        <v>1.7</v>
      </c>
      <c r="I1584" s="215" t="n">
        <v>0</v>
      </c>
      <c r="J1584" s="215" t="n">
        <v>0</v>
      </c>
      <c r="K1584" s="214" t="n">
        <v>0</v>
      </c>
      <c r="L1584" s="211" t="n">
        <v>0</v>
      </c>
    </row>
    <row r="1585">
      <c r="B1585" s="210" t="inlineStr">
        <is>
          <t>원룸위탁관리</t>
        </is>
      </c>
      <c r="C1585" s="210" t="inlineStr">
        <is>
          <t>모바일</t>
        </is>
      </c>
      <c r="D1585" s="211" t="n">
        <v>1</v>
      </c>
      <c r="E1585" s="214" t="n">
        <v>0</v>
      </c>
      <c r="F1585" s="211" t="n">
        <v>0</v>
      </c>
      <c r="G1585" s="211" t="n">
        <v>0</v>
      </c>
      <c r="H1585" s="212" t="n">
        <v>1</v>
      </c>
      <c r="I1585" s="215" t="n">
        <v>0</v>
      </c>
      <c r="J1585" s="215" t="n">
        <v>0</v>
      </c>
      <c r="K1585" s="214" t="n">
        <v>0</v>
      </c>
      <c r="L1585" s="211" t="n">
        <v>0</v>
      </c>
    </row>
    <row r="1586">
      <c r="B1586" s="210" t="inlineStr">
        <is>
          <t>오피스텔관리회사</t>
        </is>
      </c>
      <c r="C1586" s="210" t="inlineStr">
        <is>
          <t>PC</t>
        </is>
      </c>
      <c r="D1586" s="211" t="n">
        <v>3</v>
      </c>
      <c r="E1586" s="214" t="n">
        <v>0</v>
      </c>
      <c r="F1586" s="211" t="n">
        <v>0</v>
      </c>
      <c r="G1586" s="211" t="n">
        <v>0</v>
      </c>
      <c r="H1586" s="212" t="n">
        <v>3.7</v>
      </c>
      <c r="I1586" s="215" t="n">
        <v>0</v>
      </c>
      <c r="J1586" s="215" t="n">
        <v>0</v>
      </c>
      <c r="K1586" s="214" t="n">
        <v>0</v>
      </c>
      <c r="L1586" s="211" t="n">
        <v>0</v>
      </c>
    </row>
    <row r="1587">
      <c r="B1587" s="210" t="inlineStr">
        <is>
          <t>오피스텔관리회사</t>
        </is>
      </c>
      <c r="C1587" s="210" t="inlineStr">
        <is>
          <t>모바일</t>
        </is>
      </c>
      <c r="D1587" s="211" t="n">
        <v>1</v>
      </c>
      <c r="E1587" s="214" t="n">
        <v>0</v>
      </c>
      <c r="F1587" s="211" t="n">
        <v>0</v>
      </c>
      <c r="G1587" s="211" t="n">
        <v>0</v>
      </c>
      <c r="H1587" s="212" t="n">
        <v>4</v>
      </c>
      <c r="I1587" s="215" t="n">
        <v>0</v>
      </c>
      <c r="J1587" s="215" t="n">
        <v>0</v>
      </c>
      <c r="K1587" s="214" t="n">
        <v>0</v>
      </c>
      <c r="L1587" s="211" t="n">
        <v>0</v>
      </c>
    </row>
    <row r="1588">
      <c r="B1588" s="210" t="inlineStr">
        <is>
          <t>오피스텔원룸</t>
        </is>
      </c>
      <c r="C1588" s="210" t="inlineStr">
        <is>
          <t>PC</t>
        </is>
      </c>
      <c r="D1588" s="211" t="n">
        <v>129</v>
      </c>
      <c r="E1588" s="214" t="n">
        <v>0</v>
      </c>
      <c r="F1588" s="211" t="n">
        <v>0</v>
      </c>
      <c r="G1588" s="211" t="n">
        <v>0</v>
      </c>
      <c r="H1588" s="212" t="n">
        <v>5.6</v>
      </c>
      <c r="I1588" s="215" t="n">
        <v>0</v>
      </c>
      <c r="J1588" s="215" t="n">
        <v>0</v>
      </c>
      <c r="K1588" s="214" t="n">
        <v>0</v>
      </c>
      <c r="L1588" s="211" t="n">
        <v>0</v>
      </c>
    </row>
    <row r="1589">
      <c r="B1589" s="210" t="inlineStr">
        <is>
          <t>원룸임대관리</t>
        </is>
      </c>
      <c r="C1589" s="210" t="inlineStr">
        <is>
          <t>PC</t>
        </is>
      </c>
      <c r="D1589" s="211" t="n">
        <v>2</v>
      </c>
      <c r="E1589" s="214" t="n">
        <v>0</v>
      </c>
      <c r="F1589" s="211" t="n">
        <v>0</v>
      </c>
      <c r="G1589" s="211" t="n">
        <v>0</v>
      </c>
      <c r="H1589" s="212" t="n">
        <v>2.5</v>
      </c>
      <c r="I1589" s="215" t="n">
        <v>0</v>
      </c>
      <c r="J1589" s="215" t="n">
        <v>0</v>
      </c>
      <c r="K1589" s="214" t="n">
        <v>0</v>
      </c>
      <c r="L1589" s="211" t="n">
        <v>0</v>
      </c>
    </row>
    <row r="1590">
      <c r="B1590" s="210" t="inlineStr">
        <is>
          <t>상가건물관리업체</t>
        </is>
      </c>
      <c r="C1590" s="210" t="inlineStr">
        <is>
          <t>모바일</t>
        </is>
      </c>
      <c r="D1590" s="211" t="n">
        <v>3</v>
      </c>
      <c r="E1590" s="214" t="n">
        <v>0</v>
      </c>
      <c r="F1590" s="211" t="n">
        <v>0</v>
      </c>
      <c r="G1590" s="211" t="n">
        <v>0</v>
      </c>
      <c r="H1590" s="212" t="n">
        <v>3.7</v>
      </c>
      <c r="I1590" s="215" t="n">
        <v>0</v>
      </c>
      <c r="J1590" s="215" t="n">
        <v>0</v>
      </c>
      <c r="K1590" s="214" t="n">
        <v>0</v>
      </c>
      <c r="L1590" s="211" t="n">
        <v>0</v>
      </c>
    </row>
    <row r="1591">
      <c r="B1591" s="210" t="inlineStr">
        <is>
          <t>상가건물관리업체</t>
        </is>
      </c>
      <c r="C1591" s="210" t="inlineStr">
        <is>
          <t>PC</t>
        </is>
      </c>
      <c r="D1591" s="211" t="n">
        <v>1</v>
      </c>
      <c r="E1591" s="214" t="n">
        <v>0</v>
      </c>
      <c r="F1591" s="211" t="n">
        <v>0</v>
      </c>
      <c r="G1591" s="211" t="n">
        <v>0</v>
      </c>
      <c r="H1591" s="212" t="n">
        <v>6</v>
      </c>
      <c r="I1591" s="215" t="n">
        <v>0</v>
      </c>
      <c r="J1591" s="215" t="n">
        <v>0</v>
      </c>
      <c r="K1591" s="214" t="n">
        <v>0</v>
      </c>
      <c r="L1591" s="211" t="n">
        <v>0</v>
      </c>
    </row>
    <row r="1592">
      <c r="B1592" s="210" t="inlineStr">
        <is>
          <t>집안소독업체</t>
        </is>
      </c>
      <c r="C1592" s="210" t="inlineStr">
        <is>
          <t>모바일</t>
        </is>
      </c>
      <c r="D1592" s="211" t="n">
        <v>62</v>
      </c>
      <c r="E1592" s="214" t="n">
        <v>0</v>
      </c>
      <c r="F1592" s="211" t="n">
        <v>0</v>
      </c>
      <c r="G1592" s="211" t="n">
        <v>0</v>
      </c>
      <c r="H1592" s="212" t="n">
        <v>2.7</v>
      </c>
      <c r="I1592" s="215" t="n">
        <v>0</v>
      </c>
      <c r="J1592" s="215" t="n">
        <v>0</v>
      </c>
      <c r="K1592" s="214" t="n">
        <v>0</v>
      </c>
      <c r="L1592" s="211" t="n">
        <v>0</v>
      </c>
    </row>
    <row r="1593">
      <c r="B1593" s="210" t="inlineStr">
        <is>
          <t>청소소독</t>
        </is>
      </c>
      <c r="C1593" s="210" t="inlineStr">
        <is>
          <t>PC</t>
        </is>
      </c>
      <c r="D1593" s="211" t="n">
        <v>7</v>
      </c>
      <c r="E1593" s="214" t="n">
        <v>0</v>
      </c>
      <c r="F1593" s="211" t="n">
        <v>0</v>
      </c>
      <c r="G1593" s="211" t="n">
        <v>0</v>
      </c>
      <c r="H1593" s="212" t="n">
        <v>4.3</v>
      </c>
      <c r="I1593" s="215" t="n">
        <v>0</v>
      </c>
      <c r="J1593" s="215" t="n">
        <v>0</v>
      </c>
      <c r="K1593" s="214" t="n">
        <v>0</v>
      </c>
      <c r="L1593" s="211" t="n">
        <v>0</v>
      </c>
    </row>
    <row r="1594">
      <c r="B1594" s="210" t="inlineStr">
        <is>
          <t>청소소독</t>
        </is>
      </c>
      <c r="C1594" s="210" t="inlineStr">
        <is>
          <t>모바일</t>
        </is>
      </c>
      <c r="D1594" s="211" t="n">
        <v>17</v>
      </c>
      <c r="E1594" s="214" t="n">
        <v>0</v>
      </c>
      <c r="F1594" s="211" t="n">
        <v>0</v>
      </c>
      <c r="G1594" s="211" t="n">
        <v>0</v>
      </c>
      <c r="H1594" s="212" t="n">
        <v>1.8</v>
      </c>
      <c r="I1594" s="215" t="n">
        <v>0</v>
      </c>
      <c r="J1594" s="215" t="n">
        <v>0</v>
      </c>
      <c r="K1594" s="214" t="n">
        <v>0</v>
      </c>
      <c r="L1594" s="211" t="n">
        <v>0</v>
      </c>
    </row>
    <row r="1595">
      <c r="B1595" s="210" t="inlineStr">
        <is>
          <t>청소업체추천</t>
        </is>
      </c>
      <c r="C1595" s="210" t="inlineStr">
        <is>
          <t>PC</t>
        </is>
      </c>
      <c r="D1595" s="211" t="n">
        <v>3</v>
      </c>
      <c r="E1595" s="214" t="n">
        <v>0</v>
      </c>
      <c r="F1595" s="211" t="n">
        <v>0</v>
      </c>
      <c r="G1595" s="211" t="n">
        <v>0</v>
      </c>
      <c r="H1595" s="212" t="n">
        <v>13</v>
      </c>
      <c r="I1595" s="215" t="n">
        <v>0</v>
      </c>
      <c r="J1595" s="215" t="n">
        <v>0</v>
      </c>
      <c r="K1595" s="214" t="n">
        <v>0</v>
      </c>
      <c r="L1595" s="211" t="n">
        <v>0</v>
      </c>
    </row>
    <row r="1596">
      <c r="B1596" s="210" t="inlineStr">
        <is>
          <t>청소업체추천</t>
        </is>
      </c>
      <c r="C1596" s="210" t="inlineStr">
        <is>
          <t>모바일</t>
        </is>
      </c>
      <c r="D1596" s="211" t="n">
        <v>3</v>
      </c>
      <c r="E1596" s="214" t="n">
        <v>0</v>
      </c>
      <c r="F1596" s="211" t="n">
        <v>0</v>
      </c>
      <c r="G1596" s="211" t="n">
        <v>0</v>
      </c>
      <c r="H1596" s="212" t="n">
        <v>2</v>
      </c>
      <c r="I1596" s="215" t="n">
        <v>0</v>
      </c>
      <c r="J1596" s="215" t="n">
        <v>0</v>
      </c>
      <c r="K1596" s="214" t="n">
        <v>0</v>
      </c>
      <c r="L1596" s="211" t="n">
        <v>0</v>
      </c>
    </row>
    <row r="1597">
      <c r="B1597" s="210" t="inlineStr">
        <is>
          <t>청소창업</t>
        </is>
      </c>
      <c r="C1597" s="210" t="inlineStr">
        <is>
          <t>PC</t>
        </is>
      </c>
      <c r="D1597" s="211" t="n">
        <v>2</v>
      </c>
      <c r="E1597" s="214" t="n">
        <v>0</v>
      </c>
      <c r="F1597" s="211" t="n">
        <v>0</v>
      </c>
      <c r="G1597" s="211" t="n">
        <v>0</v>
      </c>
      <c r="H1597" s="212" t="n">
        <v>37.5</v>
      </c>
      <c r="I1597" s="215" t="n">
        <v>0</v>
      </c>
      <c r="J1597" s="215" t="n">
        <v>0</v>
      </c>
      <c r="K1597" s="214" t="n">
        <v>0</v>
      </c>
      <c r="L1597" s="211" t="n">
        <v>0</v>
      </c>
    </row>
    <row r="1598">
      <c r="B1598" s="210" t="inlineStr">
        <is>
          <t>청소창업</t>
        </is>
      </c>
      <c r="C1598" s="210" t="inlineStr">
        <is>
          <t>모바일</t>
        </is>
      </c>
      <c r="D1598" s="211" t="n">
        <v>1</v>
      </c>
      <c r="E1598" s="214" t="n">
        <v>0</v>
      </c>
      <c r="F1598" s="211" t="n">
        <v>0</v>
      </c>
      <c r="G1598" s="211" t="n">
        <v>0</v>
      </c>
      <c r="H1598" s="212" t="n">
        <v>47</v>
      </c>
      <c r="I1598" s="215" t="n">
        <v>0</v>
      </c>
      <c r="J1598" s="215" t="n">
        <v>0</v>
      </c>
      <c r="K1598" s="214" t="n">
        <v>0</v>
      </c>
      <c r="L1598" s="211" t="n">
        <v>0</v>
      </c>
    </row>
    <row r="1599">
      <c r="B1599" s="210" t="inlineStr">
        <is>
          <t>초파리없애는법</t>
        </is>
      </c>
      <c r="C1599" s="210" t="inlineStr">
        <is>
          <t>PC</t>
        </is>
      </c>
      <c r="D1599" s="211" t="n">
        <v>4</v>
      </c>
      <c r="E1599" s="214" t="n">
        <v>0</v>
      </c>
      <c r="F1599" s="211" t="n">
        <v>0</v>
      </c>
      <c r="G1599" s="211" t="n">
        <v>0</v>
      </c>
      <c r="H1599" s="212" t="n">
        <v>12.5</v>
      </c>
      <c r="I1599" s="215" t="n">
        <v>0</v>
      </c>
      <c r="J1599" s="215" t="n">
        <v>0</v>
      </c>
      <c r="K1599" s="214" t="n">
        <v>0</v>
      </c>
      <c r="L1599" s="211" t="n">
        <v>0</v>
      </c>
    </row>
    <row r="1600">
      <c r="B1600" s="210" t="inlineStr">
        <is>
          <t>초파리없애는법</t>
        </is>
      </c>
      <c r="C1600" s="210" t="inlineStr">
        <is>
          <t>모바일</t>
        </is>
      </c>
      <c r="D1600" s="211" t="n">
        <v>20</v>
      </c>
      <c r="E1600" s="214" t="n">
        <v>0</v>
      </c>
      <c r="F1600" s="211" t="n">
        <v>0</v>
      </c>
      <c r="G1600" s="211" t="n">
        <v>0</v>
      </c>
      <c r="H1600" s="212" t="n">
        <v>16.8</v>
      </c>
      <c r="I1600" s="215" t="n">
        <v>0</v>
      </c>
      <c r="J1600" s="215" t="n">
        <v>0</v>
      </c>
      <c r="K1600" s="214" t="n">
        <v>0</v>
      </c>
      <c r="L1600" s="211" t="n">
        <v>0</v>
      </c>
    </row>
    <row r="1601">
      <c r="B1601" s="210" t="inlineStr">
        <is>
          <t>침대살균</t>
        </is>
      </c>
      <c r="C1601" s="210" t="inlineStr">
        <is>
          <t>PC</t>
        </is>
      </c>
      <c r="D1601" s="211" t="n">
        <v>1</v>
      </c>
      <c r="E1601" s="214" t="n">
        <v>0</v>
      </c>
      <c r="F1601" s="211" t="n">
        <v>0</v>
      </c>
      <c r="G1601" s="211" t="n">
        <v>0</v>
      </c>
      <c r="H1601" s="212" t="n">
        <v>2</v>
      </c>
      <c r="I1601" s="215" t="n">
        <v>0</v>
      </c>
      <c r="J1601" s="215" t="n">
        <v>0</v>
      </c>
      <c r="K1601" s="214" t="n">
        <v>0</v>
      </c>
      <c r="L1601" s="211" t="n">
        <v>0</v>
      </c>
    </row>
    <row r="1602">
      <c r="B1602" s="210" t="inlineStr">
        <is>
          <t>침대살균</t>
        </is>
      </c>
      <c r="C1602" s="210" t="inlineStr">
        <is>
          <t>모바일</t>
        </is>
      </c>
      <c r="D1602" s="211" t="n">
        <v>1</v>
      </c>
      <c r="E1602" s="214" t="n">
        <v>0</v>
      </c>
      <c r="F1602" s="211" t="n">
        <v>0</v>
      </c>
      <c r="G1602" s="211" t="n">
        <v>0</v>
      </c>
      <c r="H1602" s="212" t="n">
        <v>38</v>
      </c>
      <c r="I1602" s="215" t="n">
        <v>0</v>
      </c>
      <c r="J1602" s="215" t="n">
        <v>0</v>
      </c>
      <c r="K1602" s="214" t="n">
        <v>0</v>
      </c>
      <c r="L1602" s="211" t="n">
        <v>0</v>
      </c>
    </row>
    <row r="1603">
      <c r="B1603" s="210" t="inlineStr">
        <is>
          <t>침대소독</t>
        </is>
      </c>
      <c r="C1603" s="210" t="inlineStr">
        <is>
          <t>PC</t>
        </is>
      </c>
      <c r="D1603" s="211" t="n">
        <v>2</v>
      </c>
      <c r="E1603" s="214" t="n">
        <v>0</v>
      </c>
      <c r="F1603" s="211" t="n">
        <v>0</v>
      </c>
      <c r="G1603" s="211" t="n">
        <v>0</v>
      </c>
      <c r="H1603" s="212" t="n">
        <v>46</v>
      </c>
      <c r="I1603" s="215" t="n">
        <v>0</v>
      </c>
      <c r="J1603" s="215" t="n">
        <v>0</v>
      </c>
      <c r="K1603" s="214" t="n">
        <v>0</v>
      </c>
      <c r="L1603" s="211" t="n">
        <v>0</v>
      </c>
    </row>
    <row r="1604">
      <c r="B1604" s="210" t="inlineStr">
        <is>
          <t>특수청소</t>
        </is>
      </c>
      <c r="C1604" s="210" t="inlineStr">
        <is>
          <t>모바일</t>
        </is>
      </c>
      <c r="D1604" s="211" t="n">
        <v>7</v>
      </c>
      <c r="E1604" s="214" t="n">
        <v>0</v>
      </c>
      <c r="F1604" s="211" t="n">
        <v>0</v>
      </c>
      <c r="G1604" s="211" t="n">
        <v>0</v>
      </c>
      <c r="H1604" s="212" t="n">
        <v>55.3</v>
      </c>
      <c r="I1604" s="215" t="n">
        <v>0</v>
      </c>
      <c r="J1604" s="215" t="n">
        <v>0</v>
      </c>
      <c r="K1604" s="214" t="n">
        <v>0</v>
      </c>
      <c r="L1604" s="211" t="n">
        <v>0</v>
      </c>
    </row>
    <row r="1605">
      <c r="B1605" s="210" t="inlineStr">
        <is>
          <t>해충</t>
        </is>
      </c>
      <c r="C1605" s="210" t="inlineStr">
        <is>
          <t>PC</t>
        </is>
      </c>
      <c r="D1605" s="211" t="n">
        <v>1</v>
      </c>
      <c r="E1605" s="214" t="n">
        <v>0</v>
      </c>
      <c r="F1605" s="211" t="n">
        <v>0</v>
      </c>
      <c r="G1605" s="211" t="n">
        <v>0</v>
      </c>
      <c r="H1605" s="212" t="n">
        <v>33</v>
      </c>
      <c r="I1605" s="215" t="n">
        <v>0</v>
      </c>
      <c r="J1605" s="215" t="n">
        <v>0</v>
      </c>
      <c r="K1605" s="214" t="n">
        <v>0</v>
      </c>
      <c r="L1605" s="211" t="n">
        <v>0</v>
      </c>
    </row>
    <row r="1606">
      <c r="B1606" s="210" t="inlineStr">
        <is>
          <t>도서관소독</t>
        </is>
      </c>
      <c r="C1606" s="210" t="inlineStr">
        <is>
          <t>PC</t>
        </is>
      </c>
      <c r="D1606" s="211" t="n">
        <v>2</v>
      </c>
      <c r="E1606" s="214" t="n">
        <v>0</v>
      </c>
      <c r="F1606" s="211" t="n">
        <v>0</v>
      </c>
      <c r="G1606" s="211" t="n">
        <v>0</v>
      </c>
      <c r="H1606" s="212" t="n">
        <v>5</v>
      </c>
      <c r="I1606" s="215" t="n">
        <v>0</v>
      </c>
      <c r="J1606" s="215" t="n">
        <v>0</v>
      </c>
      <c r="K1606" s="214" t="n">
        <v>0</v>
      </c>
      <c r="L1606" s="211" t="n">
        <v>0</v>
      </c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2025-07-08T08:31:05Z</dcterms:modified>
  <cp:lastModifiedBy>USER</cp:lastModifiedBy>
</cp:coreProperties>
</file>