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hyunjujo65_naver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389</v>
      </c>
      <c r="AR28" s="175" t="n">
        <v>2</v>
      </c>
      <c r="AS28" s="176" t="n">
        <v>0.52</v>
      </c>
      <c r="AT28" s="176" t="n">
        <v>2024</v>
      </c>
      <c r="AU28" s="175" t="n">
        <v>4048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204</v>
      </c>
      <c r="AR29" s="179" t="n">
        <v>6</v>
      </c>
      <c r="AS29" s="180" t="n">
        <v>2.95</v>
      </c>
      <c r="AT29" s="180" t="n">
        <v>1738</v>
      </c>
      <c r="AU29" s="179" t="n">
        <v>10428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517</v>
      </c>
      <c r="AR30" s="179" t="n">
        <v>3</v>
      </c>
      <c r="AS30" s="180" t="n">
        <v>0.59</v>
      </c>
      <c r="AT30" s="180" t="n">
        <v>1676</v>
      </c>
      <c r="AU30" s="179" t="n">
        <v>5027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273</v>
      </c>
      <c r="AR31" s="179" t="n">
        <v>6</v>
      </c>
      <c r="AS31" s="180" t="n">
        <v>2.2</v>
      </c>
      <c r="AT31" s="180" t="n">
        <v>1348</v>
      </c>
      <c r="AU31" s="179" t="n">
        <v>8085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134</v>
      </c>
      <c r="AR32" s="179" t="n">
        <v>2</v>
      </c>
      <c r="AS32" s="180" t="n">
        <v>1.5</v>
      </c>
      <c r="AT32" s="180" t="n">
        <v>2277</v>
      </c>
      <c r="AU32" s="179" t="n">
        <v>4554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148</v>
      </c>
      <c r="AR33" s="179" t="n">
        <v>7</v>
      </c>
      <c r="AS33" s="180" t="n">
        <v>4.73</v>
      </c>
      <c r="AT33" s="180" t="n">
        <v>1430</v>
      </c>
      <c r="AU33" s="179" t="n">
        <v>10010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1444</v>
      </c>
      <c r="AR34" s="179" t="n">
        <v>3</v>
      </c>
      <c r="AS34" s="180" t="n">
        <v>0.21</v>
      </c>
      <c r="AT34" s="180" t="n">
        <v>1005</v>
      </c>
      <c r="AU34" s="179" t="n">
        <v>3014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333</v>
      </c>
      <c r="AR35" s="179" t="n">
        <v>9</v>
      </c>
      <c r="AS35" s="180" t="n">
        <v>2.71</v>
      </c>
      <c r="AT35" s="180" t="n">
        <v>962</v>
      </c>
      <c r="AU35" s="179" t="n">
        <v>8657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1184</v>
      </c>
      <c r="AR36" s="179" t="n">
        <v>3</v>
      </c>
      <c r="AS36" s="180" t="n">
        <v>0.26</v>
      </c>
      <c r="AT36" s="180" t="n">
        <v>1034</v>
      </c>
      <c r="AU36" s="179" t="n">
        <v>3102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289</v>
      </c>
      <c r="AR37" s="179" t="n">
        <v>4</v>
      </c>
      <c r="AS37" s="180" t="n">
        <v>1.39</v>
      </c>
      <c r="AT37" s="180" t="n">
        <v>638</v>
      </c>
      <c r="AU37" s="179" t="n">
        <v>2552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461</v>
      </c>
      <c r="AR38" s="179" t="n">
        <v>1</v>
      </c>
      <c r="AS38" s="180" t="n">
        <v>0.22</v>
      </c>
      <c r="AT38" s="180" t="n">
        <v>2409</v>
      </c>
      <c r="AU38" s="179" t="n">
        <v>2409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384</v>
      </c>
      <c r="AR39" s="179" t="n">
        <v>8</v>
      </c>
      <c r="AS39" s="180" t="n">
        <v>2.09</v>
      </c>
      <c r="AT39" s="180" t="n">
        <v>1581</v>
      </c>
      <c r="AU39" s="179" t="n">
        <v>12650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285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459</v>
      </c>
      <c r="AR41" s="179" t="n">
        <v>10</v>
      </c>
      <c r="AS41" s="180" t="n">
        <v>2.18</v>
      </c>
      <c r="AT41" s="180" t="n">
        <v>1396</v>
      </c>
      <c r="AU41" s="179" t="n">
        <v>13959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1696</v>
      </c>
      <c r="AR42" s="179" t="n">
        <v>2</v>
      </c>
      <c r="AS42" s="180" t="n">
        <v>0.12</v>
      </c>
      <c r="AT42" s="180" t="n">
        <v>924</v>
      </c>
      <c r="AU42" s="179" t="n">
        <v>1848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368</v>
      </c>
      <c r="AR43" s="179" t="n">
        <v>11</v>
      </c>
      <c r="AS43" s="180" t="n">
        <v>2.99</v>
      </c>
      <c r="AT43" s="180" t="n">
        <v>1121</v>
      </c>
      <c r="AU43" s="179" t="n">
        <v>12331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1602</v>
      </c>
      <c r="AR44" s="179" t="n">
        <v>5</v>
      </c>
      <c r="AS44" s="180" t="n">
        <v>0.32</v>
      </c>
      <c r="AT44" s="180" t="n">
        <v>1239</v>
      </c>
      <c r="AU44" s="179" t="n">
        <v>6193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451</v>
      </c>
      <c r="AR45" s="179" t="n">
        <v>11</v>
      </c>
      <c r="AS45" s="180" t="n">
        <v>2.44</v>
      </c>
      <c r="AT45" s="180" t="n">
        <v>792</v>
      </c>
      <c r="AU45" s="179" t="n">
        <v>8712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1157</v>
      </c>
      <c r="AR46" s="179" t="n">
        <v>3</v>
      </c>
      <c r="AS46" s="180" t="n">
        <v>0.26</v>
      </c>
      <c r="AT46" s="180" t="n">
        <v>1606</v>
      </c>
      <c r="AU46" s="179" t="n">
        <v>4818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321</v>
      </c>
      <c r="AR47" s="179" t="n">
        <v>5</v>
      </c>
      <c r="AS47" s="180" t="n">
        <v>1.56</v>
      </c>
      <c r="AT47" s="180" t="n">
        <v>1846</v>
      </c>
      <c r="AU47" s="179" t="n">
        <v>9229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612</v>
      </c>
      <c r="AR48" s="179" t="n">
        <v>1</v>
      </c>
      <c r="AS48" s="180" t="n">
        <v>0.17</v>
      </c>
      <c r="AT48" s="180" t="n">
        <v>2530</v>
      </c>
      <c r="AU48" s="179" t="n">
        <v>2530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383</v>
      </c>
      <c r="AR49" s="179" t="n">
        <v>11</v>
      </c>
      <c r="AS49" s="180" t="n">
        <v>2.88</v>
      </c>
      <c r="AT49" s="180" t="n">
        <v>716</v>
      </c>
      <c r="AU49" s="179" t="n">
        <v>7876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569</v>
      </c>
      <c r="AR50" s="179" t="n">
        <v>2</v>
      </c>
      <c r="AS50" s="180" t="n">
        <v>0.36</v>
      </c>
      <c r="AT50" s="180" t="n">
        <v>1166</v>
      </c>
      <c r="AU50" s="179" t="n">
        <v>2332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402</v>
      </c>
      <c r="AR51" s="179" t="n">
        <v>4</v>
      </c>
      <c r="AS51" s="180" t="n">
        <v>1</v>
      </c>
      <c r="AT51" s="180" t="n">
        <v>811</v>
      </c>
      <c r="AU51" s="179" t="n">
        <v>3245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347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559</v>
      </c>
      <c r="AR53" s="179" t="n">
        <v>11</v>
      </c>
      <c r="AS53" s="180" t="n">
        <v>1.97</v>
      </c>
      <c r="AT53" s="180" t="n">
        <v>889</v>
      </c>
      <c r="AU53" s="179" t="n">
        <v>9779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168</v>
      </c>
      <c r="AR54" s="179" t="n">
        <v>5</v>
      </c>
      <c r="AS54" s="180" t="n">
        <v>2.98</v>
      </c>
      <c r="AT54" s="180" t="n">
        <v>1294</v>
      </c>
      <c r="AU54" s="179" t="n">
        <v>6468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586</v>
      </c>
      <c r="AR55" s="179" t="n">
        <v>9</v>
      </c>
      <c r="AS55" s="180" t="n">
        <v>1.54</v>
      </c>
      <c r="AT55" s="180" t="n">
        <v>1057</v>
      </c>
      <c r="AU55" s="179" t="n">
        <v>9515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568</v>
      </c>
      <c r="AR56" s="179" t="n">
        <v>7</v>
      </c>
      <c r="AS56" s="180" t="n">
        <v>1.24</v>
      </c>
      <c r="AT56" s="180" t="n">
        <v>1795</v>
      </c>
      <c r="AU56" s="179" t="n">
        <v>12562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241</v>
      </c>
      <c r="AR57" s="179" t="n">
        <v>2</v>
      </c>
      <c r="AS57" s="180" t="n">
        <v>0.83</v>
      </c>
      <c r="AT57" s="180" t="n">
        <v>1502</v>
      </c>
      <c r="AU57" s="179" t="n">
        <v>3003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684</v>
      </c>
      <c r="AR58" s="179" t="n">
        <v>2</v>
      </c>
      <c r="AS58" s="180" t="n">
        <v>0.3</v>
      </c>
      <c r="AT58" s="180" t="n">
        <v>1194</v>
      </c>
      <c r="AU58" s="179" t="n">
        <v>2387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531</v>
      </c>
      <c r="AR59" s="179" t="n">
        <v>13</v>
      </c>
      <c r="AS59" s="180" t="n">
        <v>2.45</v>
      </c>
      <c r="AT59" s="180" t="n">
        <v>913</v>
      </c>
      <c r="AU59" s="179" t="n">
        <v>11869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514</v>
      </c>
      <c r="AR60" s="179" t="n">
        <v>3</v>
      </c>
      <c r="AS60" s="180" t="n">
        <v>0.59</v>
      </c>
      <c r="AT60" s="180" t="n">
        <v>1819</v>
      </c>
      <c r="AU60" s="179" t="n">
        <v>5456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430</v>
      </c>
      <c r="AR61" s="179" t="n">
        <v>6</v>
      </c>
      <c r="AS61" s="180" t="n">
        <v>1.4</v>
      </c>
      <c r="AT61" s="180" t="n">
        <v>1637</v>
      </c>
      <c r="AU61" s="179" t="n">
        <v>9823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271</v>
      </c>
      <c r="AR62" s="179" t="n">
        <v>5</v>
      </c>
      <c r="AS62" s="180" t="n">
        <v>1.85</v>
      </c>
      <c r="AT62" s="180" t="n">
        <v>986</v>
      </c>
      <c r="AU62" s="179" t="n">
        <v>4928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356</v>
      </c>
      <c r="AR63" s="179" t="n">
        <v>7</v>
      </c>
      <c r="AS63" s="180" t="n">
        <v>1.97</v>
      </c>
      <c r="AT63" s="180" t="n">
        <v>1455</v>
      </c>
      <c r="AU63" s="179" t="n">
        <v>10186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305</v>
      </c>
      <c r="AR64" s="179" t="n">
        <v>1</v>
      </c>
      <c r="AS64" s="180" t="n">
        <v>0.33</v>
      </c>
      <c r="AT64" s="180" t="n">
        <v>77</v>
      </c>
      <c r="AU64" s="179" t="n">
        <v>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436</v>
      </c>
      <c r="AR65" s="179" t="n">
        <v>10</v>
      </c>
      <c r="AS65" s="180" t="n">
        <v>2.3</v>
      </c>
      <c r="AT65" s="180" t="n">
        <v>1319</v>
      </c>
      <c r="AU65" s="179" t="n">
        <v>13189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174</v>
      </c>
      <c r="AR66" s="179" t="n">
        <v>1</v>
      </c>
      <c r="AS66" s="180" t="n">
        <v>0.58</v>
      </c>
      <c r="AT66" s="180" t="n">
        <v>275</v>
      </c>
      <c r="AU66" s="179" t="n">
        <v>275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712</v>
      </c>
      <c r="AR67" s="179" t="n">
        <v>18</v>
      </c>
      <c r="AS67" s="180" t="n">
        <v>2.53</v>
      </c>
      <c r="AT67" s="180" t="n">
        <v>703</v>
      </c>
      <c r="AU67" s="179" t="n">
        <v>12650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85</v>
      </c>
      <c r="AR68" s="179" t="n">
        <v>1</v>
      </c>
      <c r="AS68" s="180" t="n">
        <v>1.18</v>
      </c>
      <c r="AT68" s="180" t="n">
        <v>1760</v>
      </c>
      <c r="AU68" s="179" t="n">
        <v>1760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356</v>
      </c>
      <c r="AR69" s="179" t="n">
        <v>9</v>
      </c>
      <c r="AS69" s="180" t="n">
        <v>2.53</v>
      </c>
      <c r="AT69" s="180" t="n">
        <v>1497</v>
      </c>
      <c r="AU69" s="179" t="n">
        <v>13475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367</v>
      </c>
      <c r="AR70" s="179" t="n">
        <v>1</v>
      </c>
      <c r="AS70" s="180" t="n">
        <v>0.28</v>
      </c>
      <c r="AT70" s="180" t="n">
        <v>187</v>
      </c>
      <c r="AU70" s="179" t="n">
        <v>187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464</v>
      </c>
      <c r="AR71" s="179" t="n">
        <v>10</v>
      </c>
      <c r="AS71" s="180" t="n">
        <v>2.16</v>
      </c>
      <c r="AT71" s="180" t="n">
        <v>1587</v>
      </c>
      <c r="AU71" s="179" t="n">
        <v>15873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451</v>
      </c>
      <c r="AR72" s="179" t="n">
        <v>4</v>
      </c>
      <c r="AS72" s="180" t="n">
        <v>0.89</v>
      </c>
      <c r="AT72" s="180" t="n">
        <v>754</v>
      </c>
      <c r="AU72" s="179" t="n">
        <v>3014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565</v>
      </c>
      <c r="AR73" s="179" t="n">
        <v>15</v>
      </c>
      <c r="AS73" s="180" t="n">
        <v>2.66</v>
      </c>
      <c r="AT73" s="180" t="n">
        <v>778</v>
      </c>
      <c r="AU73" s="179" t="n">
        <v>11671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388</v>
      </c>
      <c r="AR74" s="179" t="n">
        <v>3</v>
      </c>
      <c r="AS74" s="180" t="n">
        <v>0.78</v>
      </c>
      <c r="AT74" s="180" t="n">
        <v>282</v>
      </c>
      <c r="AU74" s="179" t="n">
        <v>847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385</v>
      </c>
      <c r="AR75" s="179" t="n">
        <v>14</v>
      </c>
      <c r="AS75" s="180" t="n">
        <v>3.64</v>
      </c>
      <c r="AT75" s="180" t="n">
        <v>1099</v>
      </c>
      <c r="AU75" s="179" t="n">
        <v>15389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357</v>
      </c>
      <c r="AR76" s="179" t="n">
        <v>3</v>
      </c>
      <c r="AS76" s="180" t="n">
        <v>0.85</v>
      </c>
      <c r="AT76" s="180" t="n">
        <v>1353</v>
      </c>
      <c r="AU76" s="179" t="n">
        <v>4059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325</v>
      </c>
      <c r="AR77" s="179" t="n">
        <v>7</v>
      </c>
      <c r="AS77" s="180" t="n">
        <v>2.16</v>
      </c>
      <c r="AT77" s="180" t="n">
        <v>1454</v>
      </c>
      <c r="AU77" s="179" t="n">
        <v>10175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456</v>
      </c>
      <c r="AR78" s="179" t="n">
        <v>2</v>
      </c>
      <c r="AS78" s="180" t="n">
        <v>0.44</v>
      </c>
      <c r="AT78" s="180" t="n">
        <v>2173</v>
      </c>
      <c r="AU78" s="179" t="n">
        <v>4345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517</v>
      </c>
      <c r="AR79" s="179" t="n">
        <v>9</v>
      </c>
      <c r="AS79" s="180" t="n">
        <v>1.75</v>
      </c>
      <c r="AT79" s="180" t="n">
        <v>755</v>
      </c>
      <c r="AU79" s="179" t="n">
        <v>6798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162</v>
      </c>
      <c r="AR80" s="179" t="n">
        <v>1</v>
      </c>
      <c r="AS80" s="180" t="n">
        <v>0.62</v>
      </c>
      <c r="AT80" s="180" t="n">
        <v>2453</v>
      </c>
      <c r="AU80" s="179" t="n">
        <v>2453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426</v>
      </c>
      <c r="AR81" s="179" t="n">
        <v>6</v>
      </c>
      <c r="AS81" s="180" t="n">
        <v>1.41</v>
      </c>
      <c r="AT81" s="180" t="n">
        <v>1898</v>
      </c>
      <c r="AU81" s="179" t="n">
        <v>11385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208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651</v>
      </c>
      <c r="AR83" s="179" t="n">
        <v>17</v>
      </c>
      <c r="AS83" s="180" t="n">
        <v>2.62</v>
      </c>
      <c r="AT83" s="180" t="n">
        <v>919</v>
      </c>
      <c r="AU83" s="179" t="n">
        <v>15620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416</v>
      </c>
      <c r="AR84" s="179" t="n">
        <v>2</v>
      </c>
      <c r="AS84" s="180" t="n">
        <v>0.49</v>
      </c>
      <c r="AT84" s="180" t="n">
        <v>561</v>
      </c>
      <c r="AU84" s="179" t="n">
        <v>1122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342</v>
      </c>
      <c r="AR85" s="179" t="n">
        <v>9</v>
      </c>
      <c r="AS85" s="180" t="n">
        <v>2.64</v>
      </c>
      <c r="AT85" s="180" t="n">
        <v>1641</v>
      </c>
      <c r="AU85" s="179" t="n">
        <v>14773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475</v>
      </c>
      <c r="AR86" s="179" t="n">
        <v>1</v>
      </c>
      <c r="AS86" s="180" t="n">
        <v>0.22</v>
      </c>
      <c r="AT86" s="180" t="n">
        <v>2123</v>
      </c>
      <c r="AU86" s="179" t="n">
        <v>2123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523</v>
      </c>
      <c r="AR87" s="179" t="n">
        <v>10</v>
      </c>
      <c r="AS87" s="180" t="n">
        <v>1.92</v>
      </c>
      <c r="AT87" s="180" t="n">
        <v>1119</v>
      </c>
      <c r="AU87" s="179" t="n">
        <v>11187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351</v>
      </c>
      <c r="AR88" s="179" t="n">
        <v>1</v>
      </c>
      <c r="AS88" s="180" t="n">
        <v>0.29</v>
      </c>
      <c r="AT88" s="180" t="n">
        <v>2068</v>
      </c>
      <c r="AU88" s="179" t="n">
        <v>2068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439</v>
      </c>
      <c r="AR89" s="179" t="n">
        <v>8</v>
      </c>
      <c r="AS89" s="180" t="n">
        <v>1.83</v>
      </c>
      <c r="AT89" s="180" t="n">
        <v>1232</v>
      </c>
      <c r="AU89" s="179" t="n">
        <v>9856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212</v>
      </c>
      <c r="AR90" s="179" t="n">
        <v>1</v>
      </c>
      <c r="AS90" s="180" t="n">
        <v>0.48</v>
      </c>
      <c r="AT90" s="180" t="n">
        <v>2486</v>
      </c>
      <c r="AU90" s="179" t="n">
        <v>2486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543</v>
      </c>
      <c r="AR91" s="179" t="n">
        <v>7</v>
      </c>
      <c r="AS91" s="180" t="n">
        <v>1.29</v>
      </c>
      <c r="AT91" s="180" t="n">
        <v>968</v>
      </c>
      <c r="AU91" s="179" t="n">
        <v>6776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310</v>
      </c>
      <c r="AR92" s="179" t="n">
        <v>4</v>
      </c>
      <c r="AS92" s="180" t="n">
        <v>1.3</v>
      </c>
      <c r="AT92" s="180" t="n">
        <v>1202</v>
      </c>
      <c r="AU92" s="179" t="n">
        <v>4807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389</v>
      </c>
      <c r="AR93" s="179" t="n">
        <v>4</v>
      </c>
      <c r="AS93" s="180" t="n">
        <v>1.03</v>
      </c>
      <c r="AT93" s="180" t="n">
        <v>666</v>
      </c>
      <c r="AU93" s="179" t="n">
        <v>2662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400</v>
      </c>
      <c r="AR95" s="179" t="n">
        <v>13</v>
      </c>
      <c r="AS95" s="180" t="n">
        <v>3.25</v>
      </c>
      <c r="AT95" s="180" t="n">
        <v>1224</v>
      </c>
      <c r="AU95" s="179" t="n">
        <v>15906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159</v>
      </c>
      <c r="AR96" s="179" t="n">
        <v>2</v>
      </c>
      <c r="AS96" s="180" t="n">
        <v>1.26</v>
      </c>
      <c r="AT96" s="180" t="n">
        <v>556</v>
      </c>
      <c r="AU96" s="179" t="n">
        <v>1111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438</v>
      </c>
      <c r="AR97" s="179" t="n">
        <v>11</v>
      </c>
      <c r="AS97" s="180" t="n">
        <v>2.52</v>
      </c>
      <c r="AT97" s="180" t="n">
        <v>1287</v>
      </c>
      <c r="AU97" s="179" t="n">
        <v>14157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185</v>
      </c>
      <c r="AR98" s="179" t="n">
        <v>1</v>
      </c>
      <c r="AS98" s="180" t="n">
        <v>0.55</v>
      </c>
      <c r="AT98" s="180" t="n">
        <v>352</v>
      </c>
      <c r="AU98" s="179" t="n">
        <v>352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436</v>
      </c>
      <c r="AR99" s="179" t="n">
        <v>9</v>
      </c>
      <c r="AS99" s="180" t="n">
        <v>2.07</v>
      </c>
      <c r="AT99" s="180" t="n">
        <v>736</v>
      </c>
      <c r="AU99" s="179" t="n">
        <v>6622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265</v>
      </c>
      <c r="AR100" s="179" t="n">
        <v>1</v>
      </c>
      <c r="AS100" s="180" t="n">
        <v>0.38</v>
      </c>
      <c r="AT100" s="180" t="n">
        <v>715</v>
      </c>
      <c r="AU100" s="179" t="n">
        <v>715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595</v>
      </c>
      <c r="AR101" s="179" t="n">
        <v>6</v>
      </c>
      <c r="AS101" s="180" t="n">
        <v>1.01</v>
      </c>
      <c r="AT101" s="180" t="n">
        <v>900</v>
      </c>
      <c r="AU101" s="179" t="n">
        <v>5401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444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474</v>
      </c>
      <c r="AR103" s="179" t="n">
        <v>7</v>
      </c>
      <c r="AS103" s="180" t="n">
        <v>1.48</v>
      </c>
      <c r="AT103" s="180" t="n">
        <v>1281</v>
      </c>
      <c r="AU103" s="179" t="n">
        <v>8965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471</v>
      </c>
      <c r="AR104" s="179" t="n">
        <v>3</v>
      </c>
      <c r="AS104" s="180" t="n">
        <v>0.64</v>
      </c>
      <c r="AT104" s="180" t="n">
        <v>436</v>
      </c>
      <c r="AU104" s="179" t="n">
        <v>1309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477</v>
      </c>
      <c r="AR105" s="179" t="n">
        <v>5</v>
      </c>
      <c r="AS105" s="180" t="n">
        <v>1.05</v>
      </c>
      <c r="AT105" s="180" t="n">
        <v>442</v>
      </c>
      <c r="AU105" s="179" t="n">
        <v>2211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400</v>
      </c>
      <c r="AR106" s="179" t="n">
        <v>2</v>
      </c>
      <c r="AS106" s="180" t="n">
        <v>0.5</v>
      </c>
      <c r="AT106" s="180" t="n">
        <v>550</v>
      </c>
      <c r="AU106" s="179" t="n">
        <v>1100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509</v>
      </c>
      <c r="AR107" s="179" t="n">
        <v>3</v>
      </c>
      <c r="AS107" s="180" t="n">
        <v>0.59</v>
      </c>
      <c r="AT107" s="180" t="n">
        <v>994</v>
      </c>
      <c r="AU107" s="179" t="n">
        <v>2981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184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500</v>
      </c>
      <c r="AR109" s="179" t="n">
        <v>10</v>
      </c>
      <c r="AS109" s="180" t="n">
        <v>2</v>
      </c>
      <c r="AT109" s="180" t="n">
        <v>1420</v>
      </c>
      <c r="AU109" s="179" t="n">
        <v>14201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271</v>
      </c>
      <c r="AR110" s="179" t="n">
        <v>3</v>
      </c>
      <c r="AS110" s="180" t="n">
        <v>1.11</v>
      </c>
      <c r="AT110" s="180" t="n">
        <v>895</v>
      </c>
      <c r="AU110" s="179" t="n">
        <v>2684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615</v>
      </c>
      <c r="AR111" s="179" t="n">
        <v>7</v>
      </c>
      <c r="AS111" s="180" t="n">
        <v>1.14</v>
      </c>
      <c r="AT111" s="180" t="n">
        <v>1279</v>
      </c>
      <c r="AU111" s="179" t="n">
        <v>8954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335</v>
      </c>
      <c r="AR112" s="179" t="n">
        <v>3</v>
      </c>
      <c r="AS112" s="180" t="n">
        <v>0.9</v>
      </c>
      <c r="AT112" s="180" t="n">
        <v>1166</v>
      </c>
      <c r="AU112" s="179" t="n">
        <v>3498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286</v>
      </c>
      <c r="AR113" s="179" t="n">
        <v>6</v>
      </c>
      <c r="AS113" s="180" t="n">
        <v>2.1</v>
      </c>
      <c r="AT113" s="180" t="n">
        <v>1700</v>
      </c>
      <c r="AU113" s="179" t="n">
        <v>10197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378</v>
      </c>
      <c r="AR114" s="179" t="n">
        <v>6</v>
      </c>
      <c r="AS114" s="180" t="n">
        <v>1.59</v>
      </c>
      <c r="AT114" s="180" t="n">
        <v>1555</v>
      </c>
      <c r="AU114" s="179" t="n">
        <v>9328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431</v>
      </c>
      <c r="AR115" s="179" t="n">
        <v>5</v>
      </c>
      <c r="AS115" s="180" t="n">
        <v>1.17</v>
      </c>
      <c r="AT115" s="180" t="n">
        <v>1135</v>
      </c>
      <c r="AU115" s="179" t="n">
        <v>5676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412</v>
      </c>
      <c r="AR116" s="179" t="n">
        <v>3</v>
      </c>
      <c r="AS116" s="180" t="n">
        <v>0.73</v>
      </c>
      <c r="AT116" s="180" t="n">
        <v>1335</v>
      </c>
      <c r="AU116" s="179" t="n">
        <v>4004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497</v>
      </c>
      <c r="AR117" s="179" t="n">
        <v>3</v>
      </c>
      <c r="AS117" s="180" t="n">
        <v>0.61</v>
      </c>
      <c r="AT117" s="180" t="n">
        <v>264</v>
      </c>
      <c r="AU117" s="179" t="n">
        <v>792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356</v>
      </c>
      <c r="AR118" s="179" t="n">
        <v>3</v>
      </c>
      <c r="AS118" s="180" t="n">
        <v>0.85</v>
      </c>
      <c r="AT118" s="180" t="n">
        <v>928</v>
      </c>
      <c r="AU118" s="179" t="n">
        <v>2783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461</v>
      </c>
      <c r="AR119" s="179" t="n">
        <v>6</v>
      </c>
      <c r="AS119" s="180" t="n">
        <v>1.31</v>
      </c>
      <c r="AT119" s="180" t="n">
        <v>853</v>
      </c>
      <c r="AU119" s="179" t="n">
        <v>5115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364</v>
      </c>
      <c r="AR120" s="179" t="n">
        <v>2</v>
      </c>
      <c r="AS120" s="180" t="n">
        <v>0.55</v>
      </c>
      <c r="AT120" s="180" t="n">
        <v>1562</v>
      </c>
      <c r="AU120" s="179" t="n">
        <v>3124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404</v>
      </c>
      <c r="AR121" s="179" t="n">
        <v>4</v>
      </c>
      <c r="AS121" s="180" t="n">
        <v>1</v>
      </c>
      <c r="AT121" s="180" t="n">
        <v>963</v>
      </c>
      <c r="AU121" s="179" t="n">
        <v>3850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73</v>
      </c>
      <c r="AR123" s="179" t="n">
        <v>1</v>
      </c>
      <c r="AS123" s="180" t="n">
        <v>1.37</v>
      </c>
      <c r="AT123" s="180" t="n">
        <v>1573</v>
      </c>
      <c r="AU123" s="179" t="n">
        <v>1573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173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473</v>
      </c>
      <c r="AR125" s="179" t="n">
        <v>13</v>
      </c>
      <c r="AS125" s="180" t="n">
        <v>2.75</v>
      </c>
      <c r="AT125" s="180" t="n">
        <v>1085</v>
      </c>
      <c r="AU125" s="179" t="n">
        <v>14102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331</v>
      </c>
      <c r="AR126" s="179" t="n">
        <v>6</v>
      </c>
      <c r="AS126" s="180" t="n">
        <v>1.82</v>
      </c>
      <c r="AT126" s="180" t="n">
        <v>1663</v>
      </c>
      <c r="AU126" s="179" t="n">
        <v>9977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202</v>
      </c>
      <c r="AR127" s="179" t="n">
        <v>4</v>
      </c>
      <c r="AS127" s="180" t="n">
        <v>1.99</v>
      </c>
      <c r="AT127" s="180" t="n">
        <v>949</v>
      </c>
      <c r="AU127" s="179" t="n">
        <v>3795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448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393</v>
      </c>
      <c r="AR129" s="179" t="n">
        <v>9</v>
      </c>
      <c r="AS129" s="180" t="n">
        <v>2.3</v>
      </c>
      <c r="AT129" s="180" t="n">
        <v>1830</v>
      </c>
      <c r="AU129" s="179" t="n">
        <v>16467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346</v>
      </c>
      <c r="AR130" s="179" t="n">
        <v>3</v>
      </c>
      <c r="AS130" s="180" t="n">
        <v>0.87</v>
      </c>
      <c r="AT130" s="180" t="n">
        <v>752</v>
      </c>
      <c r="AU130" s="179" t="n">
        <v>2255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291</v>
      </c>
      <c r="AR131" s="179" t="n">
        <v>8</v>
      </c>
      <c r="AS131" s="180" t="n">
        <v>2.75</v>
      </c>
      <c r="AT131" s="180" t="n">
        <v>1566</v>
      </c>
      <c r="AU131" s="179" t="n">
        <v>12529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424</v>
      </c>
      <c r="AR132" s="179" t="n">
        <v>4</v>
      </c>
      <c r="AS132" s="180" t="n">
        <v>0.95</v>
      </c>
      <c r="AT132" s="180" t="n">
        <v>633</v>
      </c>
      <c r="AU132" s="179" t="n">
        <v>2530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523</v>
      </c>
      <c r="AR133" s="179" t="n">
        <v>11</v>
      </c>
      <c r="AS133" s="180" t="n">
        <v>2.11</v>
      </c>
      <c r="AT133" s="180" t="n">
        <v>1106</v>
      </c>
      <c r="AU133" s="179" t="n">
        <v>12166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226</v>
      </c>
      <c r="AR134" s="179" t="n">
        <v>4</v>
      </c>
      <c r="AS134" s="180" t="n">
        <v>1.77</v>
      </c>
      <c r="AT134" s="180" t="n">
        <v>1125</v>
      </c>
      <c r="AU134" s="179" t="n">
        <v>4499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220</v>
      </c>
      <c r="AR135" s="179" t="n">
        <v>8</v>
      </c>
      <c r="AS135" s="180" t="n">
        <v>3.64</v>
      </c>
      <c r="AT135" s="180" t="n">
        <v>1268</v>
      </c>
      <c r="AU135" s="179" t="n">
        <v>10142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166</v>
      </c>
      <c r="AR136" s="179" t="n">
        <v>2</v>
      </c>
      <c r="AS136" s="180" t="n">
        <v>1.21</v>
      </c>
      <c r="AT136" s="180" t="n">
        <v>259</v>
      </c>
      <c r="AU136" s="179" t="n">
        <v>517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511</v>
      </c>
      <c r="AR137" s="179" t="n">
        <v>10</v>
      </c>
      <c r="AS137" s="180" t="n">
        <v>1.96</v>
      </c>
      <c r="AT137" s="180" t="n">
        <v>1230</v>
      </c>
      <c r="AU137" s="179" t="n">
        <v>12298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PC</t>
        </is>
      </c>
      <c r="AQ138" s="179" t="n">
        <v>210</v>
      </c>
      <c r="AR138" s="179" t="n">
        <v>4</v>
      </c>
      <c r="AS138" s="180" t="n">
        <v>1.91</v>
      </c>
      <c r="AT138" s="180" t="n">
        <v>1856</v>
      </c>
      <c r="AU138" s="179" t="n">
        <v>7425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모바일</t>
        </is>
      </c>
      <c r="AQ139" s="179" t="n">
        <v>201</v>
      </c>
      <c r="AR139" s="179" t="n">
        <v>9</v>
      </c>
      <c r="AS139" s="180" t="n">
        <v>4.48</v>
      </c>
      <c r="AT139" s="180" t="n">
        <v>918</v>
      </c>
      <c r="AU139" s="179" t="n">
        <v>8261</v>
      </c>
      <c r="AV139" s="179" t="n">
        <v>0</v>
      </c>
      <c r="AW139" s="179" t="n">
        <v>0</v>
      </c>
    </row>
    <row r="140">
      <c r="AO140" s="178" t="inlineStr">
        <is>
          <t>2025.06.03.</t>
        </is>
      </c>
      <c r="AP140" s="178" t="inlineStr">
        <is>
          <t>PC</t>
        </is>
      </c>
      <c r="AQ140" s="179" t="n">
        <v>221</v>
      </c>
      <c r="AR140" s="179" t="n">
        <v>3</v>
      </c>
      <c r="AS140" s="180" t="n">
        <v>1.36</v>
      </c>
      <c r="AT140" s="180" t="n">
        <v>854</v>
      </c>
      <c r="AU140" s="179" t="n">
        <v>2563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모바일</t>
        </is>
      </c>
      <c r="AQ141" s="179" t="n">
        <v>486</v>
      </c>
      <c r="AR141" s="179" t="n">
        <v>5</v>
      </c>
      <c r="AS141" s="180" t="n">
        <v>1.03</v>
      </c>
      <c r="AT141" s="180" t="n">
        <v>1355</v>
      </c>
      <c r="AU141" s="179" t="n">
        <v>6776</v>
      </c>
      <c r="AV141" s="179" t="n">
        <v>0</v>
      </c>
      <c r="AW141" s="179" t="n">
        <v>0</v>
      </c>
    </row>
    <row r="142">
      <c r="AO142" s="178" t="inlineStr">
        <is>
          <t>2025.06.04.</t>
        </is>
      </c>
      <c r="AP142" s="178" t="inlineStr">
        <is>
          <t>PC</t>
        </is>
      </c>
      <c r="AQ142" s="179" t="n">
        <v>366</v>
      </c>
      <c r="AR142" s="179" t="n">
        <v>1</v>
      </c>
      <c r="AS142" s="180" t="n">
        <v>0.28</v>
      </c>
      <c r="AT142" s="180" t="n">
        <v>2442</v>
      </c>
      <c r="AU142" s="179" t="n">
        <v>2442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모바일</t>
        </is>
      </c>
      <c r="AQ143" s="179" t="n">
        <v>373</v>
      </c>
      <c r="AR143" s="179" t="n">
        <v>4</v>
      </c>
      <c r="AS143" s="180" t="n">
        <v>1.08</v>
      </c>
      <c r="AT143" s="180" t="n">
        <v>1499</v>
      </c>
      <c r="AU143" s="179" t="n">
        <v>5995</v>
      </c>
      <c r="AV143" s="179" t="n">
        <v>0</v>
      </c>
      <c r="AW143" s="179" t="n">
        <v>0</v>
      </c>
    </row>
    <row r="144">
      <c r="AO144" s="178" t="inlineStr">
        <is>
          <t>2025.06.05.</t>
        </is>
      </c>
      <c r="AP144" s="178" t="inlineStr">
        <is>
          <t>PC</t>
        </is>
      </c>
      <c r="AQ144" s="179" t="n">
        <v>337</v>
      </c>
      <c r="AR144" s="179" t="n">
        <v>1</v>
      </c>
      <c r="AS144" s="180" t="n">
        <v>0.3</v>
      </c>
      <c r="AT144" s="180" t="n">
        <v>1639</v>
      </c>
      <c r="AU144" s="179" t="n">
        <v>1639</v>
      </c>
      <c r="AV144" s="179" t="n">
        <v>0</v>
      </c>
      <c r="AW144" s="179" t="n">
        <v>0</v>
      </c>
    </row>
    <row r="145">
      <c r="AO145" s="178" t="inlineStr">
        <is>
          <t>2025.06.05.</t>
        </is>
      </c>
      <c r="AP145" s="178" t="inlineStr">
        <is>
          <t>모바일</t>
        </is>
      </c>
      <c r="AQ145" s="179" t="n">
        <v>383</v>
      </c>
      <c r="AR145" s="179" t="n">
        <v>6</v>
      </c>
      <c r="AS145" s="180" t="n">
        <v>1.57</v>
      </c>
      <c r="AT145" s="180" t="n">
        <v>618</v>
      </c>
      <c r="AU145" s="179" t="n">
        <v>3707</v>
      </c>
      <c r="AV145" s="179" t="n">
        <v>0</v>
      </c>
      <c r="AW145" s="179" t="n">
        <v>0</v>
      </c>
    </row>
    <row r="146">
      <c r="AO146" s="178" t="inlineStr">
        <is>
          <t>2025.06.06.</t>
        </is>
      </c>
      <c r="AP146" s="178" t="inlineStr">
        <is>
          <t>PC</t>
        </is>
      </c>
      <c r="AQ146" s="179" t="n">
        <v>137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모바일</t>
        </is>
      </c>
      <c r="AQ147" s="179" t="n">
        <v>501</v>
      </c>
      <c r="AR147" s="179" t="n">
        <v>11</v>
      </c>
      <c r="AS147" s="180" t="n">
        <v>2.2</v>
      </c>
      <c r="AT147" s="180" t="n">
        <v>884</v>
      </c>
      <c r="AU147" s="179" t="n">
        <v>9724</v>
      </c>
      <c r="AV147" s="179" t="n">
        <v>0</v>
      </c>
      <c r="AW147" s="179" t="n">
        <v>0</v>
      </c>
    </row>
    <row r="148">
      <c r="AO148" s="178" t="inlineStr">
        <is>
          <t>2025.06.07.</t>
        </is>
      </c>
      <c r="AP148" s="178" t="inlineStr">
        <is>
          <t>PC</t>
        </is>
      </c>
      <c r="AQ148" s="179" t="n">
        <v>152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2025.06.07.</t>
        </is>
      </c>
      <c r="AP149" s="178" t="inlineStr">
        <is>
          <t>모바일</t>
        </is>
      </c>
      <c r="AQ149" s="179" t="n">
        <v>456</v>
      </c>
      <c r="AR149" s="179" t="n">
        <v>7</v>
      </c>
      <c r="AS149" s="180" t="n">
        <v>1.54</v>
      </c>
      <c r="AT149" s="180" t="n">
        <v>845</v>
      </c>
      <c r="AU149" s="179" t="n">
        <v>5918</v>
      </c>
      <c r="AV149" s="179" t="n">
        <v>0</v>
      </c>
      <c r="AW149" s="179" t="n">
        <v>0</v>
      </c>
    </row>
    <row r="150">
      <c r="AO150" s="178" t="inlineStr">
        <is>
          <t>2025.06.08.</t>
        </is>
      </c>
      <c r="AP150" s="178" t="inlineStr">
        <is>
          <t>PC</t>
        </is>
      </c>
      <c r="AQ150" s="179" t="n">
        <v>223</v>
      </c>
      <c r="AR150" s="179" t="n">
        <v>1</v>
      </c>
      <c r="AS150" s="180" t="n">
        <v>0.45</v>
      </c>
      <c r="AT150" s="180" t="n">
        <v>1584</v>
      </c>
      <c r="AU150" s="179" t="n">
        <v>1584</v>
      </c>
      <c r="AV150" s="179" t="n">
        <v>0</v>
      </c>
      <c r="AW150" s="179" t="n">
        <v>0</v>
      </c>
    </row>
    <row r="151">
      <c r="AO151" s="178" t="inlineStr">
        <is>
          <t>2025.06.08.</t>
        </is>
      </c>
      <c r="AP151" s="178" t="inlineStr">
        <is>
          <t>모바일</t>
        </is>
      </c>
      <c r="AQ151" s="179" t="n">
        <v>581</v>
      </c>
      <c r="AR151" s="179" t="n">
        <v>24</v>
      </c>
      <c r="AS151" s="180" t="n">
        <v>4.14</v>
      </c>
      <c r="AT151" s="180" t="n">
        <v>518</v>
      </c>
      <c r="AU151" s="179" t="n">
        <v>12430</v>
      </c>
      <c r="AV151" s="179" t="n">
        <v>0</v>
      </c>
      <c r="AW151" s="179" t="n">
        <v>0</v>
      </c>
    </row>
    <row r="152">
      <c r="AO152" s="178" t="inlineStr">
        <is>
          <t>2025.06.09.</t>
        </is>
      </c>
      <c r="AP152" s="178" t="inlineStr">
        <is>
          <t>PC</t>
        </is>
      </c>
      <c r="AQ152" s="179" t="n">
        <v>385</v>
      </c>
      <c r="AR152" s="179" t="n">
        <v>7</v>
      </c>
      <c r="AS152" s="180" t="n">
        <v>1.82</v>
      </c>
      <c r="AT152" s="180" t="n">
        <v>1593</v>
      </c>
      <c r="AU152" s="179" t="n">
        <v>11154</v>
      </c>
      <c r="AV152" s="179" t="n">
        <v>0</v>
      </c>
      <c r="AW152" s="179" t="n">
        <v>0</v>
      </c>
    </row>
    <row r="153">
      <c r="AO153" s="178" t="inlineStr">
        <is>
          <t>2025.06.09.</t>
        </is>
      </c>
      <c r="AP153" s="178" t="inlineStr">
        <is>
          <t>모바일</t>
        </is>
      </c>
      <c r="AQ153" s="179" t="n">
        <v>418</v>
      </c>
      <c r="AR153" s="179" t="n">
        <v>3</v>
      </c>
      <c r="AS153" s="180" t="n">
        <v>0.72</v>
      </c>
      <c r="AT153" s="180" t="n">
        <v>975</v>
      </c>
      <c r="AU153" s="179" t="n">
        <v>2926</v>
      </c>
      <c r="AV153" s="179" t="n">
        <v>0</v>
      </c>
      <c r="AW153" s="179" t="n">
        <v>0</v>
      </c>
    </row>
    <row r="154">
      <c r="AO154" s="178" t="inlineStr">
        <is>
          <t>2025.06.10.</t>
        </is>
      </c>
      <c r="AP154" s="178" t="inlineStr">
        <is>
          <t>PC</t>
        </is>
      </c>
      <c r="AQ154" s="179" t="n">
        <v>469</v>
      </c>
      <c r="AR154" s="179" t="n">
        <v>4</v>
      </c>
      <c r="AS154" s="180" t="n">
        <v>0.86</v>
      </c>
      <c r="AT154" s="180" t="n">
        <v>1848</v>
      </c>
      <c r="AU154" s="179" t="n">
        <v>7392</v>
      </c>
      <c r="AV154" s="179" t="n">
        <v>0</v>
      </c>
      <c r="AW154" s="179" t="n">
        <v>0</v>
      </c>
    </row>
    <row r="155">
      <c r="AO155" s="178" t="inlineStr">
        <is>
          <t>2025.06.10.</t>
        </is>
      </c>
      <c r="AP155" s="178" t="inlineStr">
        <is>
          <t>모바일</t>
        </is>
      </c>
      <c r="AQ155" s="179" t="n">
        <v>436</v>
      </c>
      <c r="AR155" s="179" t="n">
        <v>7</v>
      </c>
      <c r="AS155" s="180" t="n">
        <v>1.61</v>
      </c>
      <c r="AT155" s="180" t="n">
        <v>929</v>
      </c>
      <c r="AU155" s="179" t="n">
        <v>6501</v>
      </c>
      <c r="AV155" s="179" t="n">
        <v>0</v>
      </c>
      <c r="AW155" s="179" t="n">
        <v>0</v>
      </c>
    </row>
    <row r="156">
      <c r="AO156" s="178" t="inlineStr">
        <is>
          <t>2025.06.11.</t>
        </is>
      </c>
      <c r="AP156" s="178" t="inlineStr">
        <is>
          <t>PC</t>
        </is>
      </c>
      <c r="AQ156" s="179" t="n">
        <v>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2025.06.11.</t>
        </is>
      </c>
      <c r="AP157" s="178" t="inlineStr">
        <is>
          <t>모바일</t>
        </is>
      </c>
      <c r="AQ157" s="179" t="n">
        <v>22</v>
      </c>
      <c r="AR157" s="179" t="n">
        <v>1</v>
      </c>
      <c r="AS157" s="180" t="n">
        <v>4.55</v>
      </c>
      <c r="AT157" s="180" t="n">
        <v>1903</v>
      </c>
      <c r="AU157" s="179" t="n">
        <v>1903</v>
      </c>
      <c r="AV157" s="179" t="n">
        <v>0</v>
      </c>
      <c r="AW157" s="179" t="n">
        <v>0</v>
      </c>
    </row>
    <row r="158">
      <c r="AO158" s="178" t="inlineStr">
        <is>
          <t>2025.06.18.</t>
        </is>
      </c>
      <c r="AP158" s="178" t="inlineStr">
        <is>
          <t>PC</t>
        </is>
      </c>
      <c r="AQ158" s="179" t="n">
        <v>237</v>
      </c>
      <c r="AR158" s="179" t="n">
        <v>2</v>
      </c>
      <c r="AS158" s="180" t="n">
        <v>0.85</v>
      </c>
      <c r="AT158" s="180" t="n">
        <v>1045</v>
      </c>
      <c r="AU158" s="179" t="n">
        <v>2090</v>
      </c>
      <c r="AV158" s="179" t="n">
        <v>0</v>
      </c>
      <c r="AW158" s="179" t="n">
        <v>0</v>
      </c>
    </row>
    <row r="159">
      <c r="AO159" s="178" t="inlineStr">
        <is>
          <t>2025.06.18.</t>
        </is>
      </c>
      <c r="AP159" s="178" t="inlineStr">
        <is>
          <t>모바일</t>
        </is>
      </c>
      <c r="AQ159" s="179" t="n">
        <v>247</v>
      </c>
      <c r="AR159" s="179" t="n">
        <v>2</v>
      </c>
      <c r="AS159" s="180" t="n">
        <v>0.8100000000000001</v>
      </c>
      <c r="AT159" s="180" t="n">
        <v>2195</v>
      </c>
      <c r="AU159" s="179" t="n">
        <v>4389</v>
      </c>
      <c r="AV159" s="179" t="n">
        <v>0</v>
      </c>
      <c r="AW159" s="179" t="n">
        <v>0</v>
      </c>
    </row>
    <row r="160">
      <c r="AO160" s="178" t="inlineStr">
        <is>
          <t>2025.06.19.</t>
        </is>
      </c>
      <c r="AP160" s="178" t="inlineStr">
        <is>
          <t>PC</t>
        </is>
      </c>
      <c r="AQ160" s="179" t="n">
        <v>350</v>
      </c>
      <c r="AR160" s="179" t="n">
        <v>1</v>
      </c>
      <c r="AS160" s="180" t="n">
        <v>0.29</v>
      </c>
      <c r="AT160" s="180" t="n">
        <v>198</v>
      </c>
      <c r="AU160" s="179" t="n">
        <v>198</v>
      </c>
      <c r="AV160" s="179" t="n">
        <v>0</v>
      </c>
      <c r="AW160" s="179" t="n">
        <v>0</v>
      </c>
    </row>
    <row r="161">
      <c r="AO161" s="178" t="inlineStr">
        <is>
          <t>2025.06.19.</t>
        </is>
      </c>
      <c r="AP161" s="178" t="inlineStr">
        <is>
          <t>모바일</t>
        </is>
      </c>
      <c r="AQ161" s="179" t="n">
        <v>468</v>
      </c>
      <c r="AR161" s="179" t="n">
        <v>6</v>
      </c>
      <c r="AS161" s="180" t="n">
        <v>1.29</v>
      </c>
      <c r="AT161" s="180" t="n">
        <v>858</v>
      </c>
      <c r="AU161" s="179" t="n">
        <v>5148</v>
      </c>
      <c r="AV161" s="179" t="n">
        <v>0</v>
      </c>
      <c r="AW161" s="179" t="n">
        <v>0</v>
      </c>
    </row>
    <row r="162">
      <c r="AO162" s="178" t="inlineStr">
        <is>
          <t>2025.06.20.</t>
        </is>
      </c>
      <c r="AP162" s="178" t="inlineStr">
        <is>
          <t>PC</t>
        </is>
      </c>
      <c r="AQ162" s="179" t="n">
        <v>388</v>
      </c>
      <c r="AR162" s="179" t="n">
        <v>4</v>
      </c>
      <c r="AS162" s="180" t="n">
        <v>1.04</v>
      </c>
      <c r="AT162" s="180" t="n">
        <v>1119</v>
      </c>
      <c r="AU162" s="179" t="n">
        <v>4477</v>
      </c>
      <c r="AV162" s="179" t="n">
        <v>0</v>
      </c>
      <c r="AW162" s="179" t="n">
        <v>0</v>
      </c>
    </row>
    <row r="163">
      <c r="AO163" s="178" t="inlineStr">
        <is>
          <t>2025.06.20.</t>
        </is>
      </c>
      <c r="AP163" s="178" t="inlineStr">
        <is>
          <t>모바일</t>
        </is>
      </c>
      <c r="AQ163" s="179" t="n">
        <v>517</v>
      </c>
      <c r="AR163" s="179" t="n">
        <v>9</v>
      </c>
      <c r="AS163" s="180" t="n">
        <v>1.75</v>
      </c>
      <c r="AT163" s="180" t="n">
        <v>760</v>
      </c>
      <c r="AU163" s="179" t="n">
        <v>6842</v>
      </c>
      <c r="AV163" s="179" t="n">
        <v>0</v>
      </c>
      <c r="AW163" s="179" t="n">
        <v>0</v>
      </c>
    </row>
    <row r="164">
      <c r="AO164" s="178" t="inlineStr">
        <is>
          <t>2025.06.21.</t>
        </is>
      </c>
      <c r="AP164" s="178" t="inlineStr">
        <is>
          <t>PC</t>
        </is>
      </c>
      <c r="AQ164" s="179" t="n">
        <v>145</v>
      </c>
      <c r="AR164" s="179" t="n">
        <v>1</v>
      </c>
      <c r="AS164" s="180" t="n">
        <v>0.6899999999999999</v>
      </c>
      <c r="AT164" s="180" t="n">
        <v>1496</v>
      </c>
      <c r="AU164" s="179" t="n">
        <v>1496</v>
      </c>
      <c r="AV164" s="179" t="n">
        <v>0</v>
      </c>
      <c r="AW164" s="179" t="n">
        <v>0</v>
      </c>
    </row>
    <row r="165">
      <c r="AO165" s="178" t="inlineStr">
        <is>
          <t>2025.06.21.</t>
        </is>
      </c>
      <c r="AP165" s="178" t="inlineStr">
        <is>
          <t>모바일</t>
        </is>
      </c>
      <c r="AQ165" s="179" t="n">
        <v>463</v>
      </c>
      <c r="AR165" s="179" t="n">
        <v>12</v>
      </c>
      <c r="AS165" s="180" t="n">
        <v>2.6</v>
      </c>
      <c r="AT165" s="180" t="n">
        <v>1260</v>
      </c>
      <c r="AU165" s="179" t="n">
        <v>15114</v>
      </c>
      <c r="AV165" s="179" t="n">
        <v>0</v>
      </c>
      <c r="AW165" s="179" t="n">
        <v>0</v>
      </c>
    </row>
    <row r="166">
      <c r="AO166" s="178" t="inlineStr">
        <is>
          <t>2025.06.22.</t>
        </is>
      </c>
      <c r="AP166" s="178" t="inlineStr">
        <is>
          <t>PC</t>
        </is>
      </c>
      <c r="AQ166" s="179" t="n">
        <v>171</v>
      </c>
      <c r="AR166" s="179" t="n">
        <v>1</v>
      </c>
      <c r="AS166" s="180" t="n">
        <v>0.59</v>
      </c>
      <c r="AT166" s="180" t="n">
        <v>1133</v>
      </c>
      <c r="AU166" s="179" t="n">
        <v>1133</v>
      </c>
      <c r="AV166" s="179" t="n">
        <v>0</v>
      </c>
      <c r="AW166" s="179" t="n">
        <v>0</v>
      </c>
    </row>
    <row r="167">
      <c r="AO167" s="178" t="inlineStr">
        <is>
          <t>2025.06.22.</t>
        </is>
      </c>
      <c r="AP167" s="178" t="inlineStr">
        <is>
          <t>모바일</t>
        </is>
      </c>
      <c r="AQ167" s="179" t="n">
        <v>581</v>
      </c>
      <c r="AR167" s="179" t="n">
        <v>13</v>
      </c>
      <c r="AS167" s="180" t="n">
        <v>2.24</v>
      </c>
      <c r="AT167" s="180" t="n">
        <v>1292</v>
      </c>
      <c r="AU167" s="179" t="n">
        <v>16797</v>
      </c>
      <c r="AV167" s="179" t="n">
        <v>0</v>
      </c>
      <c r="AW167" s="179" t="n">
        <v>0</v>
      </c>
    </row>
    <row r="168">
      <c r="AO168" s="178" t="inlineStr">
        <is>
          <t>2025.06.23.</t>
        </is>
      </c>
      <c r="AP168" s="178" t="inlineStr">
        <is>
          <t>PC</t>
        </is>
      </c>
      <c r="AQ168" s="179" t="n">
        <v>329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2025.06.23.</t>
        </is>
      </c>
      <c r="AP169" s="178" t="inlineStr">
        <is>
          <t>모바일</t>
        </is>
      </c>
      <c r="AQ169" s="179" t="n">
        <v>420</v>
      </c>
      <c r="AR169" s="179" t="n">
        <v>3</v>
      </c>
      <c r="AS169" s="180" t="n">
        <v>0.72</v>
      </c>
      <c r="AT169" s="180" t="n">
        <v>1012</v>
      </c>
      <c r="AU169" s="179" t="n">
        <v>3036</v>
      </c>
      <c r="AV169" s="179" t="n">
        <v>0</v>
      </c>
      <c r="AW169" s="179" t="n">
        <v>0</v>
      </c>
    </row>
    <row r="170">
      <c r="AO170" s="178" t="inlineStr">
        <is>
          <t>2025.06.24.</t>
        </is>
      </c>
      <c r="AP170" s="178" t="inlineStr">
        <is>
          <t>PC</t>
        </is>
      </c>
      <c r="AQ170" s="179" t="n">
        <v>318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2025.06.24.</t>
        </is>
      </c>
      <c r="AP171" s="178" t="inlineStr">
        <is>
          <t>모바일</t>
        </is>
      </c>
      <c r="AQ171" s="179" t="n">
        <v>330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2025.06.25.</t>
        </is>
      </c>
      <c r="AP172" s="178" t="inlineStr">
        <is>
          <t>PC</t>
        </is>
      </c>
      <c r="AQ172" s="179" t="n">
        <v>248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2025.06.25.</t>
        </is>
      </c>
      <c r="AP173" s="178" t="inlineStr">
        <is>
          <t>모바일</t>
        </is>
      </c>
      <c r="AQ173" s="179" t="n">
        <v>279</v>
      </c>
      <c r="AR173" s="179" t="n">
        <v>1</v>
      </c>
      <c r="AS173" s="180" t="n">
        <v>0.36</v>
      </c>
      <c r="AT173" s="180" t="n">
        <v>121</v>
      </c>
      <c r="AU173" s="179" t="n">
        <v>121</v>
      </c>
      <c r="AV173" s="179" t="n">
        <v>0</v>
      </c>
      <c r="AW173" s="179" t="n">
        <v>0</v>
      </c>
    </row>
    <row r="174">
      <c r="AO174" s="178" t="inlineStr">
        <is>
          <t>2025.06.26.</t>
        </is>
      </c>
      <c r="AP174" s="178" t="inlineStr">
        <is>
          <t>PC</t>
        </is>
      </c>
      <c r="AQ174" s="179" t="n">
        <v>250</v>
      </c>
      <c r="AR174" s="179" t="n">
        <v>1</v>
      </c>
      <c r="AS174" s="180" t="n">
        <v>0.4</v>
      </c>
      <c r="AT174" s="180" t="n">
        <v>2002</v>
      </c>
      <c r="AU174" s="179" t="n">
        <v>2002</v>
      </c>
      <c r="AV174" s="179" t="n">
        <v>0</v>
      </c>
      <c r="AW174" s="179" t="n">
        <v>0</v>
      </c>
    </row>
    <row r="175">
      <c r="AO175" s="178" t="inlineStr">
        <is>
          <t>2025.06.26.</t>
        </is>
      </c>
      <c r="AP175" s="178" t="inlineStr">
        <is>
          <t>모바일</t>
        </is>
      </c>
      <c r="AQ175" s="179" t="n">
        <v>329</v>
      </c>
      <c r="AR175" s="179" t="n">
        <v>5</v>
      </c>
      <c r="AS175" s="180" t="n">
        <v>1.52</v>
      </c>
      <c r="AT175" s="180" t="n">
        <v>719</v>
      </c>
      <c r="AU175" s="179" t="n">
        <v>3597</v>
      </c>
      <c r="AV175" s="179" t="n">
        <v>0</v>
      </c>
      <c r="AW175" s="179" t="n">
        <v>0</v>
      </c>
    </row>
    <row r="176">
      <c r="AO176" s="178" t="inlineStr">
        <is>
          <t>2025.06.27.</t>
        </is>
      </c>
      <c r="AP176" s="178" t="inlineStr">
        <is>
          <t>PC</t>
        </is>
      </c>
      <c r="AQ176" s="179" t="n">
        <v>390</v>
      </c>
      <c r="AR176" s="179" t="n">
        <v>6</v>
      </c>
      <c r="AS176" s="180" t="n">
        <v>1.54</v>
      </c>
      <c r="AT176" s="180" t="n">
        <v>1133</v>
      </c>
      <c r="AU176" s="179" t="n">
        <v>6798</v>
      </c>
      <c r="AV176" s="179" t="n">
        <v>0</v>
      </c>
      <c r="AW176" s="179" t="n">
        <v>0</v>
      </c>
    </row>
    <row r="177">
      <c r="AO177" s="178" t="inlineStr">
        <is>
          <t>2025.06.27.</t>
        </is>
      </c>
      <c r="AP177" s="178" t="inlineStr">
        <is>
          <t>모바일</t>
        </is>
      </c>
      <c r="AQ177" s="179" t="n">
        <v>527</v>
      </c>
      <c r="AR177" s="179" t="n">
        <v>10</v>
      </c>
      <c r="AS177" s="180" t="n">
        <v>1.9</v>
      </c>
      <c r="AT177" s="180" t="n">
        <v>1581</v>
      </c>
      <c r="AU177" s="179" t="n">
        <v>15807</v>
      </c>
      <c r="AV177" s="179" t="n">
        <v>0</v>
      </c>
      <c r="AW177" s="179" t="n">
        <v>0</v>
      </c>
    </row>
    <row r="178">
      <c r="AO178" s="178" t="inlineStr">
        <is>
          <t>2025.06.28.</t>
        </is>
      </c>
      <c r="AP178" s="178" t="inlineStr">
        <is>
          <t>PC</t>
        </is>
      </c>
      <c r="AQ178" s="179" t="n">
        <v>206</v>
      </c>
      <c r="AR178" s="179" t="n">
        <v>2</v>
      </c>
      <c r="AS178" s="180" t="n">
        <v>0.98</v>
      </c>
      <c r="AT178" s="180" t="n">
        <v>1199</v>
      </c>
      <c r="AU178" s="179" t="n">
        <v>2398</v>
      </c>
      <c r="AV178" s="179" t="n">
        <v>0</v>
      </c>
      <c r="AW178" s="179" t="n">
        <v>0</v>
      </c>
    </row>
    <row r="179">
      <c r="AO179" s="178" t="inlineStr">
        <is>
          <t>2025.06.28.</t>
        </is>
      </c>
      <c r="AP179" s="178" t="inlineStr">
        <is>
          <t>모바일</t>
        </is>
      </c>
      <c r="AQ179" s="179" t="n">
        <v>588</v>
      </c>
      <c r="AR179" s="179" t="n">
        <v>7</v>
      </c>
      <c r="AS179" s="180" t="n">
        <v>1.2</v>
      </c>
      <c r="AT179" s="180" t="n">
        <v>1004</v>
      </c>
      <c r="AU179" s="179" t="n">
        <v>7029</v>
      </c>
      <c r="AV179" s="179" t="n">
        <v>0</v>
      </c>
      <c r="AW17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6.46</v>
      </c>
      <c r="F62" s="192" t="n">
        <v>3</v>
      </c>
      <c r="G62" s="193" t="n">
        <v>396</v>
      </c>
      <c r="H62" s="193" t="n">
        <v>792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1.24</v>
      </c>
      <c r="F70" s="192" t="n">
        <v>3.4</v>
      </c>
      <c r="G70" s="193" t="n">
        <v>1463</v>
      </c>
      <c r="H70" s="193" t="n">
        <v>1463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4.3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2.86</v>
      </c>
      <c r="F74" s="192" t="n">
        <v>4.3</v>
      </c>
      <c r="G74" s="193" t="n">
        <v>664</v>
      </c>
      <c r="H74" s="193" t="n">
        <v>1991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2.64</v>
      </c>
      <c r="F75" s="192" t="n">
        <v>4.4</v>
      </c>
      <c r="G75" s="193" t="n">
        <v>1566</v>
      </c>
      <c r="H75" s="193" t="n">
        <v>4697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0.71</v>
      </c>
      <c r="F76" s="192" t="n">
        <v>4.2</v>
      </c>
      <c r="G76" s="193" t="n">
        <v>2343</v>
      </c>
      <c r="H76" s="193" t="n">
        <v>2343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1.53</v>
      </c>
      <c r="F77" s="192" t="n">
        <v>4</v>
      </c>
      <c r="G77" s="193" t="n">
        <v>1403</v>
      </c>
      <c r="H77" s="193" t="n">
        <v>2805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0.72</v>
      </c>
      <c r="F78" s="192" t="n">
        <v>3.7</v>
      </c>
      <c r="G78" s="193" t="n">
        <v>2497</v>
      </c>
      <c r="H78" s="193" t="n">
        <v>2497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1.71</v>
      </c>
      <c r="F79" s="192" t="n">
        <v>2.9</v>
      </c>
      <c r="G79" s="193" t="n">
        <v>2283</v>
      </c>
      <c r="H79" s="193" t="n">
        <v>4565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1.03</v>
      </c>
      <c r="F80" s="192" t="n">
        <v>3.1</v>
      </c>
      <c r="G80" s="193" t="n">
        <v>2310</v>
      </c>
      <c r="H80" s="193" t="n">
        <v>2310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4.04</v>
      </c>
      <c r="F81" s="192" t="n">
        <v>2.6</v>
      </c>
      <c r="G81" s="193" t="n">
        <v>1151</v>
      </c>
      <c r="H81" s="193" t="n">
        <v>5753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4.55</v>
      </c>
      <c r="F82" s="192" t="n">
        <v>2.9</v>
      </c>
      <c r="G82" s="193" t="n">
        <v>717</v>
      </c>
      <c r="H82" s="193" t="n">
        <v>3586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4</v>
      </c>
      <c r="F88" s="192" t="n">
        <v>3.3</v>
      </c>
      <c r="G88" s="193" t="n">
        <v>539</v>
      </c>
      <c r="H88" s="193" t="n">
        <v>539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3.13</v>
      </c>
      <c r="F89" s="192" t="n">
        <v>2.2</v>
      </c>
      <c r="G89" s="193" t="n">
        <v>2266</v>
      </c>
      <c r="H89" s="193" t="n">
        <v>2266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5.13</v>
      </c>
      <c r="F90" s="192" t="n">
        <v>3.1</v>
      </c>
      <c r="G90" s="193" t="n">
        <v>1062</v>
      </c>
      <c r="H90" s="193" t="n">
        <v>2123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1.64</v>
      </c>
      <c r="F92" s="192" t="n">
        <v>3.1</v>
      </c>
      <c r="G92" s="193" t="n">
        <v>319</v>
      </c>
      <c r="H92" s="193" t="n">
        <v>319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1.21</v>
      </c>
      <c r="F93" s="192" t="n">
        <v>3.1</v>
      </c>
      <c r="G93" s="193" t="n">
        <v>1903</v>
      </c>
      <c r="H93" s="193" t="n">
        <v>1903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4.1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1.81</v>
      </c>
      <c r="F97" s="192" t="n">
        <v>4</v>
      </c>
      <c r="G97" s="193" t="n">
        <v>1876</v>
      </c>
      <c r="H97" s="193" t="n">
        <v>3751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4.5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4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0.85</v>
      </c>
      <c r="F101" s="192" t="n">
        <v>3.8</v>
      </c>
      <c r="G101" s="193" t="n">
        <v>1672</v>
      </c>
      <c r="H101" s="193" t="n">
        <v>1672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0.84</v>
      </c>
      <c r="F102" s="192" t="n">
        <v>3.7</v>
      </c>
      <c r="G102" s="193" t="n">
        <v>1958</v>
      </c>
      <c r="H102" s="193" t="n">
        <v>1958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0.97</v>
      </c>
      <c r="F103" s="192" t="n">
        <v>3.4</v>
      </c>
      <c r="G103" s="193" t="n">
        <v>308</v>
      </c>
      <c r="H103" s="193" t="n">
        <v>308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2.53</v>
      </c>
      <c r="F104" s="192" t="n">
        <v>2.9</v>
      </c>
      <c r="G104" s="193" t="n">
        <v>968</v>
      </c>
      <c r="H104" s="193" t="n">
        <v>2904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0.92</v>
      </c>
      <c r="F105" s="192" t="n">
        <v>2.8</v>
      </c>
      <c r="G105" s="193" t="n">
        <v>330</v>
      </c>
      <c r="H105" s="193" t="n">
        <v>330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1.22</v>
      </c>
      <c r="F107" s="192" t="n">
        <v>2.8</v>
      </c>
      <c r="G107" s="193" t="n">
        <v>1386</v>
      </c>
      <c r="H107" s="193" t="n">
        <v>2772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1.99</v>
      </c>
      <c r="F108" s="192" t="n">
        <v>2.7</v>
      </c>
      <c r="G108" s="193" t="n">
        <v>1194</v>
      </c>
      <c r="H108" s="193" t="n">
        <v>2387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2.44</v>
      </c>
      <c r="F110" s="192" t="n">
        <v>3.1</v>
      </c>
      <c r="G110" s="193" t="n">
        <v>1903</v>
      </c>
      <c r="H110" s="193" t="n">
        <v>1903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2.8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1.34</v>
      </c>
      <c r="F117" s="192" t="n">
        <v>4.4</v>
      </c>
      <c r="G117" s="193" t="n">
        <v>121</v>
      </c>
      <c r="H117" s="193" t="n">
        <v>121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1.18</v>
      </c>
      <c r="F119" s="192" t="n">
        <v>4.3</v>
      </c>
      <c r="G119" s="193" t="n">
        <v>2398</v>
      </c>
      <c r="H119" s="193" t="n">
        <v>2398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0.91</v>
      </c>
      <c r="F120" s="192" t="n">
        <v>4.2</v>
      </c>
      <c r="G120" s="193" t="n">
        <v>330</v>
      </c>
      <c r="H120" s="193" t="n">
        <v>330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1.07</v>
      </c>
      <c r="F121" s="192" t="n">
        <v>3.9</v>
      </c>
      <c r="G121" s="193" t="n">
        <v>528</v>
      </c>
      <c r="H121" s="193" t="n">
        <v>528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0.85</v>
      </c>
      <c r="F122" s="192" t="n">
        <v>4.3</v>
      </c>
      <c r="G122" s="193" t="n">
        <v>2442</v>
      </c>
      <c r="H122" s="193" t="n">
        <v>2442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0.98</v>
      </c>
      <c r="F123" s="192" t="n">
        <v>4.9</v>
      </c>
      <c r="G123" s="193" t="n">
        <v>1760</v>
      </c>
      <c r="H123" s="193" t="n">
        <v>1760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4.6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4.5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1.22</v>
      </c>
      <c r="F126" s="192" t="n">
        <v>3.9</v>
      </c>
      <c r="G126" s="193" t="n">
        <v>2398</v>
      </c>
      <c r="H126" s="193" t="n">
        <v>2398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0.96</v>
      </c>
      <c r="F129" s="192" t="n">
        <v>3.1</v>
      </c>
      <c r="G129" s="193" t="n">
        <v>1870</v>
      </c>
      <c r="H129" s="193" t="n">
        <v>1870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0.75</v>
      </c>
      <c r="F131" s="192" t="n">
        <v>2.9</v>
      </c>
      <c r="G131" s="193" t="n">
        <v>671</v>
      </c>
      <c r="H131" s="193" t="n">
        <v>671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</v>
      </c>
      <c r="F132" s="192" t="n">
        <v>2.7</v>
      </c>
      <c r="G132" s="193" t="n">
        <v>2519</v>
      </c>
      <c r="H132" s="193" t="n">
        <v>2519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4.17</v>
      </c>
      <c r="F135" s="192" t="n">
        <v>2.8</v>
      </c>
      <c r="G135" s="193" t="n">
        <v>495</v>
      </c>
      <c r="H135" s="193" t="n">
        <v>495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4</v>
      </c>
      <c r="F137" s="192" t="n">
        <v>4.5</v>
      </c>
      <c r="G137" s="193" t="n">
        <v>198</v>
      </c>
      <c r="H137" s="193" t="n">
        <v>198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4.17</v>
      </c>
      <c r="F138" s="192" t="n">
        <v>2.9</v>
      </c>
      <c r="G138" s="193" t="n">
        <v>330</v>
      </c>
      <c r="H138" s="193" t="n">
        <v>330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4.35</v>
      </c>
      <c r="F139" s="192" t="n">
        <v>3.1</v>
      </c>
      <c r="G139" s="193" t="n">
        <v>325</v>
      </c>
      <c r="H139" s="193" t="n">
        <v>649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1.09</v>
      </c>
      <c r="F141" s="192" t="n">
        <v>3.7</v>
      </c>
      <c r="G141" s="193" t="n">
        <v>198</v>
      </c>
      <c r="H141" s="193" t="n">
        <v>198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1.36</v>
      </c>
      <c r="F143" s="192" t="n">
        <v>4.5</v>
      </c>
      <c r="G143" s="193" t="n">
        <v>2002</v>
      </c>
      <c r="H143" s="193" t="n">
        <v>2002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1.81</v>
      </c>
      <c r="F144" s="192" t="n">
        <v>4.1</v>
      </c>
      <c r="G144" s="193" t="n">
        <v>1309</v>
      </c>
      <c r="H144" s="193" t="n">
        <v>2618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1.24</v>
      </c>
      <c r="F145" s="192" t="n">
        <v>4.3</v>
      </c>
      <c r="G145" s="193" t="n">
        <v>264</v>
      </c>
      <c r="H145" s="193" t="n">
        <v>264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4.6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4.3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3.5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1.5</v>
      </c>
      <c r="F149" s="192" t="n">
        <v>5.1</v>
      </c>
      <c r="G149" s="193" t="n">
        <v>968</v>
      </c>
      <c r="H149" s="193" t="n">
        <v>1936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0.98</v>
      </c>
      <c r="F151" s="192" t="n">
        <v>3.5</v>
      </c>
      <c r="G151" s="193" t="n">
        <v>1991</v>
      </c>
      <c r="H151" s="193" t="n">
        <v>1991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1.04</v>
      </c>
      <c r="F152" s="192" t="n">
        <v>3.1</v>
      </c>
      <c r="G152" s="193" t="n">
        <v>583</v>
      </c>
      <c r="H152" s="193" t="n">
        <v>583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0.79</v>
      </c>
      <c r="F154" s="192" t="n">
        <v>2.5</v>
      </c>
      <c r="G154" s="193" t="n">
        <v>275</v>
      </c>
      <c r="H154" s="193" t="n">
        <v>275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1.7</v>
      </c>
      <c r="F155" s="192" t="n">
        <v>2.8</v>
      </c>
      <c r="G155" s="193" t="n">
        <v>1250</v>
      </c>
      <c r="H155" s="193" t="n">
        <v>3751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1.54</v>
      </c>
      <c r="F156" s="192" t="n">
        <v>2.6</v>
      </c>
      <c r="G156" s="193" t="n">
        <v>501</v>
      </c>
      <c r="H156" s="193" t="n">
        <v>1001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1.2</v>
      </c>
      <c r="F157" s="192" t="n">
        <v>3</v>
      </c>
      <c r="G157" s="193" t="n">
        <v>473</v>
      </c>
      <c r="H157" s="193" t="n">
        <v>473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4</v>
      </c>
      <c r="F160" s="192" t="n">
        <v>2.7</v>
      </c>
      <c r="G160" s="193" t="n">
        <v>748</v>
      </c>
      <c r="H160" s="193" t="n">
        <v>748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3.04</v>
      </c>
      <c r="F162" s="192" t="n">
        <v>3.2</v>
      </c>
      <c r="G162" s="193" t="n">
        <v>242</v>
      </c>
      <c r="H162" s="193" t="n">
        <v>242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2.05</v>
      </c>
      <c r="F163" s="192" t="n">
        <v>2.9</v>
      </c>
      <c r="G163" s="193" t="n">
        <v>2508</v>
      </c>
      <c r="H163" s="193" t="n">
        <v>2508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1.52</v>
      </c>
      <c r="F164" s="192" t="n">
        <v>2.5</v>
      </c>
      <c r="G164" s="193" t="n">
        <v>77</v>
      </c>
      <c r="H164" s="193" t="n">
        <v>77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2.66</v>
      </c>
      <c r="F165" s="192" t="n">
        <v>3.1</v>
      </c>
      <c r="G165" s="193" t="n">
        <v>1456</v>
      </c>
      <c r="H165" s="193" t="n">
        <v>4367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1.29</v>
      </c>
      <c r="F166" s="192" t="n">
        <v>3.5</v>
      </c>
      <c r="G166" s="193" t="n">
        <v>1122</v>
      </c>
      <c r="H166" s="193" t="n">
        <v>2244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1.56</v>
      </c>
      <c r="F167" s="192" t="n">
        <v>3.8</v>
      </c>
      <c r="G167" s="193" t="n">
        <v>974</v>
      </c>
      <c r="H167" s="193" t="n">
        <v>1947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0.8100000000000001</v>
      </c>
      <c r="F168" s="192" t="n">
        <v>3.5</v>
      </c>
      <c r="G168" s="193" t="n">
        <v>649</v>
      </c>
      <c r="H168" s="193" t="n">
        <v>649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1.87</v>
      </c>
      <c r="F169" s="192" t="n">
        <v>2.8</v>
      </c>
      <c r="G169" s="193" t="n">
        <v>1045</v>
      </c>
      <c r="H169" s="193" t="n">
        <v>2090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3.4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1.37</v>
      </c>
      <c r="F171" s="192" t="n">
        <v>3.5</v>
      </c>
      <c r="G171" s="193" t="n">
        <v>1430</v>
      </c>
      <c r="H171" s="193" t="n">
        <v>2860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1.2</v>
      </c>
      <c r="F172" s="192" t="n">
        <v>3.7</v>
      </c>
      <c r="G172" s="193" t="n">
        <v>561</v>
      </c>
      <c r="H172" s="193" t="n">
        <v>1122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1.45</v>
      </c>
      <c r="F173" s="192" t="n">
        <v>3.7</v>
      </c>
      <c r="G173" s="193" t="n">
        <v>990</v>
      </c>
      <c r="H173" s="193" t="n">
        <v>1980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1.67</v>
      </c>
      <c r="F174" s="192" t="n">
        <v>3.2</v>
      </c>
      <c r="G174" s="193" t="n">
        <v>1551</v>
      </c>
      <c r="H174" s="193" t="n">
        <v>3102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1.64</v>
      </c>
      <c r="F176" s="192" t="n">
        <v>2.4</v>
      </c>
      <c r="G176" s="193" t="n">
        <v>759</v>
      </c>
      <c r="H176" s="193" t="n">
        <v>1518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4.35</v>
      </c>
      <c r="F177" s="192" t="n">
        <v>2.7</v>
      </c>
      <c r="G177" s="193" t="n">
        <v>1058</v>
      </c>
      <c r="H177" s="193" t="n">
        <v>5291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2.48</v>
      </c>
      <c r="F178" s="192" t="n">
        <v>2.5</v>
      </c>
      <c r="G178" s="193" t="n">
        <v>1635</v>
      </c>
      <c r="H178" s="193" t="n">
        <v>4906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2.52</v>
      </c>
      <c r="F179" s="192" t="n">
        <v>2.3</v>
      </c>
      <c r="G179" s="193" t="n">
        <v>869</v>
      </c>
      <c r="H179" s="193" t="n">
        <v>3476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2.21</v>
      </c>
      <c r="F180" s="192" t="n">
        <v>2.2</v>
      </c>
      <c r="G180" s="193" t="n">
        <v>1349</v>
      </c>
      <c r="H180" s="193" t="n">
        <v>4048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1.62</v>
      </c>
      <c r="F181" s="192" t="n">
        <v>2.3</v>
      </c>
      <c r="G181" s="193" t="n">
        <v>550</v>
      </c>
      <c r="H181" s="193" t="n">
        <v>550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1.04</v>
      </c>
      <c r="F182" s="192" t="n">
        <v>4.1</v>
      </c>
      <c r="G182" s="193" t="n">
        <v>2475</v>
      </c>
      <c r="H182" s="193" t="n">
        <v>2475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2.7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2.64</v>
      </c>
      <c r="F186" s="192" t="n">
        <v>2.8</v>
      </c>
      <c r="G186" s="193" t="n">
        <v>88</v>
      </c>
      <c r="H186" s="193" t="n">
        <v>88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1.62</v>
      </c>
      <c r="F188" s="192" t="n">
        <v>2.3</v>
      </c>
      <c r="G188" s="193" t="n">
        <v>814</v>
      </c>
      <c r="H188" s="193" t="n">
        <v>814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2.25</v>
      </c>
      <c r="F189" s="192" t="n">
        <v>2.7</v>
      </c>
      <c r="G189" s="193" t="n">
        <v>1513</v>
      </c>
      <c r="H189" s="193" t="n">
        <v>3025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1.12</v>
      </c>
      <c r="F190" s="192" t="n">
        <v>3.4</v>
      </c>
      <c r="G190" s="193" t="n">
        <v>1903</v>
      </c>
      <c r="H190" s="193" t="n">
        <v>1903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2.07</v>
      </c>
      <c r="F191" s="192" t="n">
        <v>3.2</v>
      </c>
      <c r="G191" s="193" t="n">
        <v>495</v>
      </c>
      <c r="H191" s="193" t="n">
        <v>990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0.95</v>
      </c>
      <c r="F192" s="192" t="n">
        <v>2.8</v>
      </c>
      <c r="G192" s="193" t="n">
        <v>154</v>
      </c>
      <c r="H192" s="193" t="n">
        <v>154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0.82</v>
      </c>
      <c r="F193" s="192" t="n">
        <v>2.6</v>
      </c>
      <c r="G193" s="193" t="n">
        <v>1903</v>
      </c>
      <c r="H193" s="193" t="n">
        <v>1903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2.21</v>
      </c>
      <c r="F194" s="192" t="n">
        <v>3</v>
      </c>
      <c r="G194" s="193" t="n">
        <v>1346</v>
      </c>
      <c r="H194" s="193" t="n">
        <v>4037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2.73</v>
      </c>
      <c r="F195" s="192" t="n">
        <v>2.7</v>
      </c>
      <c r="G195" s="193" t="n">
        <v>899</v>
      </c>
      <c r="H195" s="193" t="n">
        <v>3597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2.7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0.6899999999999999</v>
      </c>
      <c r="F197" s="192" t="n">
        <v>2.5</v>
      </c>
      <c r="G197" s="193" t="n">
        <v>2409</v>
      </c>
      <c r="H197" s="193" t="n">
        <v>2409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0.66</v>
      </c>
      <c r="F198" s="192" t="n">
        <v>2.6</v>
      </c>
      <c r="G198" s="193" t="n">
        <v>561</v>
      </c>
      <c r="H198" s="193" t="n">
        <v>561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3.95</v>
      </c>
      <c r="F199" s="192" t="n">
        <v>2.6</v>
      </c>
      <c r="G199" s="193" t="n">
        <v>1254</v>
      </c>
      <c r="H199" s="193" t="n">
        <v>3762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1.67</v>
      </c>
      <c r="F200" s="192" t="n">
        <v>2.9</v>
      </c>
      <c r="G200" s="193" t="n">
        <v>198</v>
      </c>
      <c r="H200" s="193" t="n">
        <v>198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1.43</v>
      </c>
      <c r="F201" s="192" t="n">
        <v>2.3</v>
      </c>
      <c r="G201" s="193" t="n">
        <v>770</v>
      </c>
      <c r="H201" s="193" t="n">
        <v>770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1.32</v>
      </c>
      <c r="F202" s="192" t="n">
        <v>2.8</v>
      </c>
      <c r="G202" s="193" t="n">
        <v>2057</v>
      </c>
      <c r="H202" s="193" t="n">
        <v>2057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2.9</v>
      </c>
      <c r="F203" s="192" t="n">
        <v>2.8</v>
      </c>
      <c r="G203" s="193" t="n">
        <v>1177</v>
      </c>
      <c r="H203" s="193" t="n">
        <v>2354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2.13</v>
      </c>
      <c r="F204" s="192" t="n">
        <v>2.6</v>
      </c>
      <c r="G204" s="193" t="n">
        <v>308</v>
      </c>
      <c r="H204" s="193" t="n">
        <v>308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4.26</v>
      </c>
      <c r="F205" s="192" t="n">
        <v>2.3</v>
      </c>
      <c r="G205" s="193" t="n">
        <v>1216</v>
      </c>
      <c r="H205" s="193" t="n">
        <v>2431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10.53</v>
      </c>
      <c r="F210" s="192" t="n">
        <v>2.5</v>
      </c>
      <c r="G210" s="193" t="n">
        <v>330</v>
      </c>
      <c r="H210" s="193" t="n">
        <v>660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7.15</v>
      </c>
      <c r="F211" s="192" t="n">
        <v>2.2</v>
      </c>
      <c r="G211" s="193" t="n">
        <v>290</v>
      </c>
      <c r="H211" s="193" t="n">
        <v>869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8.83</v>
      </c>
      <c r="F212" s="192" t="n">
        <v>2.5</v>
      </c>
      <c r="G212" s="193" t="n">
        <v>260</v>
      </c>
      <c r="H212" s="193" t="n">
        <v>781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4.66</v>
      </c>
      <c r="F213" s="192" t="n">
        <v>2.7</v>
      </c>
      <c r="G213" s="193" t="n">
        <v>501</v>
      </c>
      <c r="H213" s="193" t="n">
        <v>1001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1.97</v>
      </c>
      <c r="F214" s="192" t="n">
        <v>2.5</v>
      </c>
      <c r="G214" s="193" t="n">
        <v>517</v>
      </c>
      <c r="H214" s="193" t="n">
        <v>517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4.92</v>
      </c>
      <c r="F216" s="192" t="n">
        <v>3.1</v>
      </c>
      <c r="G216" s="193" t="n">
        <v>1137</v>
      </c>
      <c r="H216" s="193" t="n">
        <v>3410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2.6</v>
      </c>
      <c r="F217" s="192" t="n">
        <v>2.9</v>
      </c>
      <c r="G217" s="193" t="n">
        <v>1491</v>
      </c>
      <c r="H217" s="193" t="n">
        <v>2981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2.95</v>
      </c>
      <c r="F218" s="192" t="n">
        <v>2.8</v>
      </c>
      <c r="G218" s="193" t="n">
        <v>534</v>
      </c>
      <c r="H218" s="193" t="n">
        <v>1067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1.15</v>
      </c>
      <c r="F219" s="192" t="n">
        <v>3.6</v>
      </c>
      <c r="G219" s="193" t="n">
        <v>803</v>
      </c>
      <c r="H219" s="193" t="n">
        <v>803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0.99</v>
      </c>
      <c r="F220" s="192" t="n">
        <v>2.8</v>
      </c>
      <c r="G220" s="193" t="n">
        <v>605</v>
      </c>
      <c r="H220" s="193" t="n">
        <v>605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3.3</v>
      </c>
      <c r="F221" s="192" t="n">
        <v>3</v>
      </c>
      <c r="G221" s="193" t="n">
        <v>1166</v>
      </c>
      <c r="H221" s="193" t="n">
        <v>3498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2</v>
      </c>
      <c r="F222" s="192" t="n">
        <v>2.9</v>
      </c>
      <c r="G222" s="193" t="n">
        <v>1298</v>
      </c>
      <c r="H222" s="193" t="n">
        <v>2596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1.18</v>
      </c>
      <c r="F223" s="192" t="n">
        <v>2.8</v>
      </c>
      <c r="G223" s="193" t="n">
        <v>506</v>
      </c>
      <c r="H223" s="193" t="n">
        <v>506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2.9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4</v>
      </c>
      <c r="E225" s="192" t="n">
        <v>4</v>
      </c>
      <c r="F225" s="192" t="n">
        <v>2.8</v>
      </c>
      <c r="G225" s="193" t="n">
        <v>1031</v>
      </c>
      <c r="H225" s="193" t="n">
        <v>4125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1.73</v>
      </c>
      <c r="F226" s="192" t="n">
        <v>2.8</v>
      </c>
      <c r="G226" s="193" t="n">
        <v>209</v>
      </c>
      <c r="H226" s="193" t="n">
        <v>418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2.68</v>
      </c>
      <c r="F227" s="192" t="n">
        <v>2.9</v>
      </c>
      <c r="G227" s="193" t="n">
        <v>1012</v>
      </c>
      <c r="H227" s="193" t="n">
        <v>3036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2.18</v>
      </c>
      <c r="F228" s="192" t="n">
        <v>2.8</v>
      </c>
      <c r="G228" s="193" t="n">
        <v>1320</v>
      </c>
      <c r="H228" s="193" t="n">
        <v>2640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곰팡이제거업체</t>
        </is>
      </c>
      <c r="C29" s="206" t="inlineStr">
        <is>
          <t>모바일</t>
        </is>
      </c>
      <c r="D29" s="207" t="n">
        <v>547</v>
      </c>
      <c r="E29" s="207" t="n">
        <v>41</v>
      </c>
      <c r="F29" s="207" t="n">
        <v>2103</v>
      </c>
      <c r="G29" s="207" t="n">
        <v>86218</v>
      </c>
      <c r="H29" s="208" t="n">
        <v>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곰팡이제거업체</t>
        </is>
      </c>
      <c r="C30" s="206" t="inlineStr">
        <is>
          <t>PC</t>
        </is>
      </c>
      <c r="D30" s="207" t="n">
        <v>257</v>
      </c>
      <c r="E30" s="207" t="n">
        <v>13</v>
      </c>
      <c r="F30" s="207" t="n">
        <v>2084</v>
      </c>
      <c r="G30" s="207" t="n">
        <v>27093</v>
      </c>
      <c r="H30" s="208" t="n">
        <v>4.9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베란다곰팡이제거</t>
        </is>
      </c>
      <c r="C31" s="206" t="inlineStr">
        <is>
          <t>PC</t>
        </is>
      </c>
      <c r="D31" s="207" t="n">
        <v>448</v>
      </c>
      <c r="E31" s="207" t="n">
        <v>9</v>
      </c>
      <c r="F31" s="207" t="n">
        <v>1689</v>
      </c>
      <c r="G31" s="207" t="n">
        <v>15202</v>
      </c>
      <c r="H31" s="208" t="n">
        <v>3.4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곰팡이제거</t>
        </is>
      </c>
      <c r="C32" s="206" t="inlineStr">
        <is>
          <t>모바일</t>
        </is>
      </c>
      <c r="D32" s="207" t="n">
        <v>545</v>
      </c>
      <c r="E32" s="207" t="n">
        <v>7</v>
      </c>
      <c r="F32" s="207" t="n">
        <v>773</v>
      </c>
      <c r="G32" s="207" t="n">
        <v>5412</v>
      </c>
      <c r="H32" s="208" t="n">
        <v>2.7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벽지곰팡이제거법</t>
        </is>
      </c>
      <c r="C33" s="206" t="inlineStr">
        <is>
          <t>모바일</t>
        </is>
      </c>
      <c r="D33" s="207" t="n">
        <v>124</v>
      </c>
      <c r="E33" s="207" t="n">
        <v>7</v>
      </c>
      <c r="F33" s="207" t="n">
        <v>501</v>
      </c>
      <c r="G33" s="207" t="n">
        <v>3509</v>
      </c>
      <c r="H33" s="208" t="n">
        <v>2.2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베란다곰팡이</t>
        </is>
      </c>
      <c r="C34" s="206" t="inlineStr">
        <is>
          <t>모바일</t>
        </is>
      </c>
      <c r="D34" s="207" t="n">
        <v>1849</v>
      </c>
      <c r="E34" s="207" t="n">
        <v>7</v>
      </c>
      <c r="F34" s="207" t="n">
        <v>1788</v>
      </c>
      <c r="G34" s="207" t="n">
        <v>12518</v>
      </c>
      <c r="H34" s="208" t="n">
        <v>1.6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곰팡이제거방법</t>
        </is>
      </c>
      <c r="C35" s="206" t="inlineStr">
        <is>
          <t>모바일</t>
        </is>
      </c>
      <c r="D35" s="207" t="n">
        <v>455</v>
      </c>
      <c r="E35" s="207" t="n">
        <v>5</v>
      </c>
      <c r="F35" s="207" t="n">
        <v>367</v>
      </c>
      <c r="G35" s="207" t="n">
        <v>1837</v>
      </c>
      <c r="H35" s="208" t="n">
        <v>2.3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벽지곰팡이제거방법</t>
        </is>
      </c>
      <c r="C36" s="206" t="inlineStr">
        <is>
          <t>모바일</t>
        </is>
      </c>
      <c r="D36" s="207" t="n">
        <v>101</v>
      </c>
      <c r="E36" s="207" t="n">
        <v>4</v>
      </c>
      <c r="F36" s="207" t="n">
        <v>822</v>
      </c>
      <c r="G36" s="207" t="n">
        <v>3289</v>
      </c>
      <c r="H36" s="208" t="n">
        <v>2.7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곰팡이청소비용</t>
        </is>
      </c>
      <c r="C37" s="206" t="inlineStr">
        <is>
          <t>모바일</t>
        </is>
      </c>
      <c r="D37" s="207" t="n">
        <v>17</v>
      </c>
      <c r="E37" s="207" t="n">
        <v>4</v>
      </c>
      <c r="F37" s="207" t="n">
        <v>231</v>
      </c>
      <c r="G37" s="207" t="n">
        <v>924</v>
      </c>
      <c r="H37" s="208" t="n">
        <v>3.4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곰팡이제거청소업체</t>
        </is>
      </c>
      <c r="C38" s="206" t="inlineStr">
        <is>
          <t>모바일</t>
        </is>
      </c>
      <c r="D38" s="207" t="n">
        <v>24</v>
      </c>
      <c r="E38" s="207" t="n">
        <v>3</v>
      </c>
      <c r="F38" s="207" t="n">
        <v>271</v>
      </c>
      <c r="G38" s="207" t="n">
        <v>814</v>
      </c>
      <c r="H38" s="208" t="n">
        <v>3.3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방벽곰팡이제거</t>
        </is>
      </c>
      <c r="C39" s="206" t="inlineStr">
        <is>
          <t>모바일</t>
        </is>
      </c>
      <c r="D39" s="207" t="n">
        <v>55</v>
      </c>
      <c r="E39" s="207" t="n">
        <v>3</v>
      </c>
      <c r="F39" s="207" t="n">
        <v>521</v>
      </c>
      <c r="G39" s="207" t="n">
        <v>1562</v>
      </c>
      <c r="H39" s="208" t="n">
        <v>2.3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39</v>
      </c>
      <c r="E40" s="207" t="n">
        <v>3</v>
      </c>
      <c r="F40" s="207" t="n">
        <v>532</v>
      </c>
      <c r="G40" s="207" t="n">
        <v>1595</v>
      </c>
      <c r="H40" s="208" t="n">
        <v>1.9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191</v>
      </c>
      <c r="E41" s="207" t="n">
        <v>2</v>
      </c>
      <c r="F41" s="207" t="n">
        <v>325</v>
      </c>
      <c r="G41" s="207" t="n">
        <v>649</v>
      </c>
      <c r="H41" s="208" t="n">
        <v>1.6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베란다곰팡이제거비용</t>
        </is>
      </c>
      <c r="C42" s="206" t="inlineStr">
        <is>
          <t>모바일</t>
        </is>
      </c>
      <c r="D42" s="207" t="n">
        <v>33</v>
      </c>
      <c r="E42" s="207" t="n">
        <v>2</v>
      </c>
      <c r="F42" s="207" t="n">
        <v>649</v>
      </c>
      <c r="G42" s="207" t="n">
        <v>1298</v>
      </c>
      <c r="H42" s="208" t="n">
        <v>3.1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방곰팡이제거</t>
        </is>
      </c>
      <c r="C43" s="206" t="inlineStr">
        <is>
          <t>모바일</t>
        </is>
      </c>
      <c r="D43" s="207" t="n">
        <v>7</v>
      </c>
      <c r="E43" s="207" t="n">
        <v>2</v>
      </c>
      <c r="F43" s="207" t="n">
        <v>330</v>
      </c>
      <c r="G43" s="207" t="n">
        <v>660</v>
      </c>
      <c r="H43" s="208" t="n">
        <v>5.7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곰팡이제거시공</t>
        </is>
      </c>
      <c r="C44" s="206" t="inlineStr">
        <is>
          <t>모바일</t>
        </is>
      </c>
      <c r="D44" s="207" t="n">
        <v>13</v>
      </c>
      <c r="E44" s="207" t="n">
        <v>2</v>
      </c>
      <c r="F44" s="207" t="n">
        <v>534</v>
      </c>
      <c r="G44" s="207" t="n">
        <v>1067</v>
      </c>
      <c r="H44" s="208" t="n">
        <v>2.5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베란다곰팡이제거비용</t>
        </is>
      </c>
      <c r="C45" s="206" t="inlineStr">
        <is>
          <t>모바일</t>
        </is>
      </c>
      <c r="D45" s="207" t="n">
        <v>2</v>
      </c>
      <c r="E45" s="207" t="n">
        <v>2</v>
      </c>
      <c r="F45" s="207" t="n">
        <v>578</v>
      </c>
      <c r="G45" s="207" t="n">
        <v>1155</v>
      </c>
      <c r="H45" s="208" t="n">
        <v>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PC</t>
        </is>
      </c>
      <c r="D46" s="207" t="n">
        <v>33</v>
      </c>
      <c r="E46" s="207" t="n">
        <v>2</v>
      </c>
      <c r="F46" s="207" t="n">
        <v>1188</v>
      </c>
      <c r="G46" s="207" t="n">
        <v>2376</v>
      </c>
      <c r="H46" s="208" t="n">
        <v>1.5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거실바닥곰팡이</t>
        </is>
      </c>
      <c r="C47" s="206" t="inlineStr">
        <is>
          <t>모바일</t>
        </is>
      </c>
      <c r="D47" s="207" t="n">
        <v>28</v>
      </c>
      <c r="E47" s="207" t="n">
        <v>2</v>
      </c>
      <c r="F47" s="207" t="n">
        <v>193</v>
      </c>
      <c r="G47" s="207" t="n">
        <v>385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방바닥곰팡이</t>
        </is>
      </c>
      <c r="C48" s="206" t="inlineStr">
        <is>
          <t>모바일</t>
        </is>
      </c>
      <c r="D48" s="207" t="n">
        <v>148</v>
      </c>
      <c r="E48" s="207" t="n">
        <v>2</v>
      </c>
      <c r="F48" s="207" t="n">
        <v>501</v>
      </c>
      <c r="G48" s="207" t="n">
        <v>1001</v>
      </c>
      <c r="H48" s="208" t="n">
        <v>2.2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베란다곰팡이</t>
        </is>
      </c>
      <c r="C49" s="206" t="inlineStr">
        <is>
          <t>PC</t>
        </is>
      </c>
      <c r="D49" s="207" t="n">
        <v>1044</v>
      </c>
      <c r="E49" s="207" t="n">
        <v>2</v>
      </c>
      <c r="F49" s="207" t="n">
        <v>1920</v>
      </c>
      <c r="G49" s="207" t="n">
        <v>3839</v>
      </c>
      <c r="H49" s="208" t="n">
        <v>2.1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일산곰팡이청소</t>
        </is>
      </c>
      <c r="C50" s="206" t="inlineStr">
        <is>
          <t>모바일</t>
        </is>
      </c>
      <c r="D50" s="207" t="n">
        <v>3</v>
      </c>
      <c r="E50" s="207" t="n">
        <v>1</v>
      </c>
      <c r="F50" s="207" t="n">
        <v>429</v>
      </c>
      <c r="G50" s="207" t="n">
        <v>429</v>
      </c>
      <c r="H50" s="208" t="n">
        <v>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곰팡이방지</t>
        </is>
      </c>
      <c r="C51" s="206" t="inlineStr">
        <is>
          <t>모바일</t>
        </is>
      </c>
      <c r="D51" s="207" t="n">
        <v>63</v>
      </c>
      <c r="E51" s="207" t="n">
        <v>1</v>
      </c>
      <c r="F51" s="207" t="n">
        <v>528</v>
      </c>
      <c r="G51" s="207" t="n">
        <v>528</v>
      </c>
      <c r="H51" s="208" t="n">
        <v>1.6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11</v>
      </c>
      <c r="E52" s="207" t="n">
        <v>1</v>
      </c>
      <c r="F52" s="207" t="n">
        <v>484</v>
      </c>
      <c r="G52" s="207" t="n">
        <v>484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곰팡이없는실리콘</t>
        </is>
      </c>
      <c r="C53" s="206" t="inlineStr">
        <is>
          <t>모바일</t>
        </is>
      </c>
      <c r="D53" s="207" t="n">
        <v>21</v>
      </c>
      <c r="E53" s="207" t="n">
        <v>1</v>
      </c>
      <c r="F53" s="207" t="n">
        <v>220</v>
      </c>
      <c r="G53" s="207" t="n">
        <v>220</v>
      </c>
      <c r="H53" s="208" t="n">
        <v>2.5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45</v>
      </c>
      <c r="E54" s="207" t="n">
        <v>1</v>
      </c>
      <c r="F54" s="207" t="n">
        <v>77</v>
      </c>
      <c r="G54" s="207" t="n">
        <v>77</v>
      </c>
      <c r="H54" s="208" t="n">
        <v>1.8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창틀실리콘곰팡이</t>
        </is>
      </c>
      <c r="C55" s="206" t="inlineStr">
        <is>
          <t>모바일</t>
        </is>
      </c>
      <c r="D55" s="207" t="n">
        <v>81</v>
      </c>
      <c r="E55" s="207" t="n">
        <v>1</v>
      </c>
      <c r="F55" s="207" t="n">
        <v>539</v>
      </c>
      <c r="G55" s="207" t="n">
        <v>539</v>
      </c>
      <c r="H55" s="208" t="n">
        <v>2.9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천곰팡이제거</t>
        </is>
      </c>
      <c r="C56" s="206" t="inlineStr">
        <is>
          <t>모바일</t>
        </is>
      </c>
      <c r="D56" s="207" t="n">
        <v>114</v>
      </c>
      <c r="E56" s="207" t="n">
        <v>1</v>
      </c>
      <c r="F56" s="207" t="n">
        <v>286</v>
      </c>
      <c r="G56" s="207" t="n">
        <v>286</v>
      </c>
      <c r="H56" s="208" t="n">
        <v>1.9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의왕시곰팡이청소</t>
        </is>
      </c>
      <c r="C57" s="206" t="inlineStr">
        <is>
          <t>모바일</t>
        </is>
      </c>
      <c r="D57" s="207" t="n">
        <v>1</v>
      </c>
      <c r="E57" s="207" t="n">
        <v>1</v>
      </c>
      <c r="F57" s="207" t="n">
        <v>473</v>
      </c>
      <c r="G57" s="207" t="n">
        <v>473</v>
      </c>
      <c r="H57" s="208" t="n">
        <v>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곰팡이제거업체가격</t>
        </is>
      </c>
      <c r="C58" s="206" t="inlineStr">
        <is>
          <t>모바일</t>
        </is>
      </c>
      <c r="D58" s="207" t="n">
        <v>25</v>
      </c>
      <c r="E58" s="207" t="n">
        <v>1</v>
      </c>
      <c r="F58" s="207" t="n">
        <v>528</v>
      </c>
      <c r="G58" s="207" t="n">
        <v>528</v>
      </c>
      <c r="H58" s="208" t="n">
        <v>2.1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가평곰팡이제거</t>
        </is>
      </c>
      <c r="C59" s="206" t="inlineStr">
        <is>
          <t>모바일</t>
        </is>
      </c>
      <c r="D59" s="207" t="n">
        <v>4</v>
      </c>
      <c r="E59" s="207" t="n">
        <v>1</v>
      </c>
      <c r="F59" s="207" t="n">
        <v>143</v>
      </c>
      <c r="G59" s="207" t="n">
        <v>143</v>
      </c>
      <c r="H59" s="208" t="n">
        <v>2.8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-</t>
        </is>
      </c>
      <c r="C60" s="206" t="inlineStr">
        <is>
          <t>PC</t>
        </is>
      </c>
      <c r="D60" s="207" t="n">
        <v>15</v>
      </c>
      <c r="E60" s="207" t="n">
        <v>1</v>
      </c>
      <c r="F60" s="207" t="n">
        <v>77</v>
      </c>
      <c r="G60" s="207" t="n">
        <v>77</v>
      </c>
      <c r="H60" s="208" t="n">
        <v>2.3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가산곰팡이청소</t>
        </is>
      </c>
      <c r="C61" s="206" t="inlineStr">
        <is>
          <t>모바일</t>
        </is>
      </c>
      <c r="D61" s="207" t="n">
        <v>3</v>
      </c>
      <c r="E61" s="207" t="n">
        <v>1</v>
      </c>
      <c r="F61" s="207" t="n">
        <v>121</v>
      </c>
      <c r="G61" s="207" t="n">
        <v>121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업소용곰팡이제거제</t>
        </is>
      </c>
      <c r="C62" s="206" t="inlineStr">
        <is>
          <t>모바일</t>
        </is>
      </c>
      <c r="D62" s="207" t="n">
        <v>10</v>
      </c>
      <c r="E62" s="207" t="n">
        <v>1</v>
      </c>
      <c r="F62" s="207" t="n">
        <v>187</v>
      </c>
      <c r="G62" s="207" t="n">
        <v>187</v>
      </c>
      <c r="H62" s="208" t="n">
        <v>2.9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에어컨곰팡이제거제</t>
        </is>
      </c>
      <c r="C63" s="206" t="inlineStr">
        <is>
          <t>모바일</t>
        </is>
      </c>
      <c r="D63" s="207" t="n">
        <v>51</v>
      </c>
      <c r="E63" s="207" t="n">
        <v>1</v>
      </c>
      <c r="F63" s="207" t="n">
        <v>242</v>
      </c>
      <c r="G63" s="207" t="n">
        <v>242</v>
      </c>
      <c r="H63" s="208" t="n">
        <v>6.6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망원동곰팡이제거</t>
        </is>
      </c>
      <c r="C64" s="206" t="inlineStr">
        <is>
          <t>모바일</t>
        </is>
      </c>
      <c r="D64" s="207" t="n">
        <v>1</v>
      </c>
      <c r="E64" s="207" t="n">
        <v>1</v>
      </c>
      <c r="F64" s="207" t="n">
        <v>803</v>
      </c>
      <c r="G64" s="207" t="n">
        <v>803</v>
      </c>
      <c r="H64" s="208" t="n">
        <v>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남양주곰팡이제거</t>
        </is>
      </c>
      <c r="C65" s="206" t="inlineStr">
        <is>
          <t>모바일</t>
        </is>
      </c>
      <c r="D65" s="207" t="n">
        <v>1</v>
      </c>
      <c r="E65" s="207" t="n">
        <v>1</v>
      </c>
      <c r="F65" s="207" t="n">
        <v>143</v>
      </c>
      <c r="G65" s="207" t="n">
        <v>143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베란다곰팡이제거업체</t>
        </is>
      </c>
      <c r="C66" s="206" t="inlineStr">
        <is>
          <t>모바일</t>
        </is>
      </c>
      <c r="D66" s="207" t="n">
        <v>3</v>
      </c>
      <c r="E66" s="207" t="n">
        <v>1</v>
      </c>
      <c r="F66" s="207" t="n">
        <v>1232</v>
      </c>
      <c r="G66" s="207" t="n">
        <v>1232</v>
      </c>
      <c r="H66" s="208" t="n">
        <v>2.7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아파트베란다곰팡이</t>
        </is>
      </c>
      <c r="C67" s="206" t="inlineStr">
        <is>
          <t>모바일</t>
        </is>
      </c>
      <c r="D67" s="207" t="n">
        <v>66</v>
      </c>
      <c r="E67" s="207" t="n">
        <v>1</v>
      </c>
      <c r="F67" s="207" t="n">
        <v>638</v>
      </c>
      <c r="G67" s="207" t="n">
        <v>638</v>
      </c>
      <c r="H67" s="208" t="n">
        <v>2.1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곰팡이제거청소</t>
        </is>
      </c>
      <c r="C68" s="206" t="inlineStr">
        <is>
          <t>모바일</t>
        </is>
      </c>
      <c r="D68" s="207" t="n">
        <v>33</v>
      </c>
      <c r="E68" s="207" t="n">
        <v>1</v>
      </c>
      <c r="F68" s="207" t="n">
        <v>495</v>
      </c>
      <c r="G68" s="207" t="n">
        <v>495</v>
      </c>
      <c r="H68" s="208" t="n">
        <v>2.1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부천시곰팡이청소</t>
        </is>
      </c>
      <c r="C69" s="206" t="inlineStr">
        <is>
          <t>모바일</t>
        </is>
      </c>
      <c r="D69" s="207" t="n">
        <v>2</v>
      </c>
      <c r="E69" s="207" t="n">
        <v>1</v>
      </c>
      <c r="F69" s="207" t="n">
        <v>495</v>
      </c>
      <c r="G69" s="207" t="n">
        <v>495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연남동곰팡이제거</t>
        </is>
      </c>
      <c r="C70" s="206" t="inlineStr">
        <is>
          <t>모바일</t>
        </is>
      </c>
      <c r="D70" s="207" t="n">
        <v>1</v>
      </c>
      <c r="E70" s="207" t="n">
        <v>1</v>
      </c>
      <c r="F70" s="207" t="n">
        <v>308</v>
      </c>
      <c r="G70" s="207" t="n">
        <v>308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김포베란다곰팡이</t>
        </is>
      </c>
      <c r="C71" s="206" t="inlineStr">
        <is>
          <t>모바일</t>
        </is>
      </c>
      <c r="D71" s="207" t="n">
        <v>3</v>
      </c>
      <c r="E71" s="207" t="n">
        <v>1</v>
      </c>
      <c r="F71" s="207" t="n">
        <v>77</v>
      </c>
      <c r="G71" s="207" t="n">
        <v>77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인천곰팡이제거</t>
        </is>
      </c>
      <c r="C72" s="206" t="inlineStr">
        <is>
          <t>모바일</t>
        </is>
      </c>
      <c r="D72" s="207" t="n">
        <v>13</v>
      </c>
      <c r="E72" s="207" t="n">
        <v>1</v>
      </c>
      <c r="F72" s="207" t="n">
        <v>517</v>
      </c>
      <c r="G72" s="207" t="n">
        <v>517</v>
      </c>
      <c r="H72" s="208" t="n">
        <v>3.3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반지하곰팡이제거</t>
        </is>
      </c>
      <c r="C73" s="206" t="inlineStr">
        <is>
          <t>모바일</t>
        </is>
      </c>
      <c r="D73" s="207" t="n">
        <v>3</v>
      </c>
      <c r="E73" s="207" t="n">
        <v>1</v>
      </c>
      <c r="F73" s="207" t="n">
        <v>187</v>
      </c>
      <c r="G73" s="207" t="n">
        <v>187</v>
      </c>
      <c r="H73" s="208" t="n">
        <v>3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곰팡이청소업체</t>
        </is>
      </c>
      <c r="C74" s="206" t="inlineStr">
        <is>
          <t>모바일</t>
        </is>
      </c>
      <c r="D74" s="207" t="n">
        <v>5</v>
      </c>
      <c r="E74" s="207" t="n">
        <v>1</v>
      </c>
      <c r="F74" s="207" t="n">
        <v>506</v>
      </c>
      <c r="G74" s="207" t="n">
        <v>506</v>
      </c>
      <c r="H74" s="208" t="n">
        <v>5.8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노원구곰팡이업체</t>
        </is>
      </c>
      <c r="C75" s="206" t="inlineStr">
        <is>
          <t>모바일</t>
        </is>
      </c>
      <c r="D75" s="207" t="n">
        <v>4</v>
      </c>
      <c r="E75" s="207" t="n">
        <v>1</v>
      </c>
      <c r="F75" s="207" t="n">
        <v>121</v>
      </c>
      <c r="G75" s="207" t="n">
        <v>121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중랑구곰팡이제거</t>
        </is>
      </c>
      <c r="C76" s="206" t="inlineStr">
        <is>
          <t>모바일</t>
        </is>
      </c>
      <c r="D76" s="207" t="n">
        <v>2</v>
      </c>
      <c r="E76" s="207" t="n">
        <v>1</v>
      </c>
      <c r="F76" s="207" t="n">
        <v>341</v>
      </c>
      <c r="G76" s="207" t="n">
        <v>341</v>
      </c>
      <c r="H76" s="208" t="n">
        <v>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반지하곰팡이</t>
        </is>
      </c>
      <c r="C77" s="206" t="inlineStr">
        <is>
          <t>모바일</t>
        </is>
      </c>
      <c r="D77" s="207" t="n">
        <v>112</v>
      </c>
      <c r="E77" s="207" t="n">
        <v>1</v>
      </c>
      <c r="F77" s="207" t="n">
        <v>506</v>
      </c>
      <c r="G77" s="207" t="n">
        <v>506</v>
      </c>
      <c r="H77" s="208" t="n">
        <v>2.2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향동동곰팡이제거</t>
        </is>
      </c>
      <c r="C78" s="206" t="inlineStr">
        <is>
          <t>모바일</t>
        </is>
      </c>
      <c r="D78" s="207" t="n">
        <v>1</v>
      </c>
      <c r="E78" s="207" t="n">
        <v>1</v>
      </c>
      <c r="F78" s="207" t="n">
        <v>154</v>
      </c>
      <c r="G78" s="207" t="n">
        <v>154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평택곰팡이청소</t>
        </is>
      </c>
      <c r="C79" s="206" t="inlineStr">
        <is>
          <t>PC</t>
        </is>
      </c>
      <c r="D79" s="207" t="n">
        <v>1</v>
      </c>
      <c r="E79" s="207" t="n">
        <v>1</v>
      </c>
      <c r="F79" s="207" t="n">
        <v>561</v>
      </c>
      <c r="G79" s="207" t="n">
        <v>561</v>
      </c>
      <c r="H79" s="208" t="n">
        <v>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벽곰팡이제거방법</t>
        </is>
      </c>
      <c r="C80" s="206" t="inlineStr">
        <is>
          <t>모바일</t>
        </is>
      </c>
      <c r="D80" s="207" t="n">
        <v>19</v>
      </c>
      <c r="E80" s="207" t="n">
        <v>1</v>
      </c>
      <c r="F80" s="207" t="n">
        <v>297</v>
      </c>
      <c r="G80" s="207" t="n">
        <v>297</v>
      </c>
      <c r="H80" s="208" t="n">
        <v>4.7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서현곰팡이제거</t>
        </is>
      </c>
      <c r="C81" s="206" t="inlineStr">
        <is>
          <t>모바일</t>
        </is>
      </c>
      <c r="D81" s="207" t="n">
        <v>2</v>
      </c>
      <c r="E81" s="207" t="n">
        <v>1</v>
      </c>
      <c r="F81" s="207" t="n">
        <v>286</v>
      </c>
      <c r="G81" s="207" t="n">
        <v>286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모바일</t>
        </is>
      </c>
      <c r="D82" s="207" t="n">
        <v>18</v>
      </c>
      <c r="E82" s="207" t="n">
        <v>1</v>
      </c>
      <c r="F82" s="207" t="n">
        <v>407</v>
      </c>
      <c r="G82" s="207" t="n">
        <v>407</v>
      </c>
      <c r="H82" s="208" t="n">
        <v>1.7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욕실실리콘곰팡이</t>
        </is>
      </c>
      <c r="C83" s="206" t="inlineStr">
        <is>
          <t>모바일</t>
        </is>
      </c>
      <c r="D83" s="207" t="n">
        <v>176</v>
      </c>
      <c r="E83" s="207" t="n">
        <v>1</v>
      </c>
      <c r="F83" s="207" t="n">
        <v>550</v>
      </c>
      <c r="G83" s="207" t="n">
        <v>550</v>
      </c>
      <c r="H83" s="208" t="n">
        <v>3.1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곰팡이방지실리콘</t>
        </is>
      </c>
      <c r="C84" s="206" t="inlineStr">
        <is>
          <t>모바일</t>
        </is>
      </c>
      <c r="D84" s="207" t="n">
        <v>10</v>
      </c>
      <c r="E84" s="207" t="n">
        <v>1</v>
      </c>
      <c r="F84" s="207" t="n">
        <v>297</v>
      </c>
      <c r="G84" s="207" t="n">
        <v>297</v>
      </c>
      <c r="H84" s="208" t="n">
        <v>3.1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벽에곰팡이</t>
        </is>
      </c>
      <c r="C85" s="206" t="inlineStr">
        <is>
          <t>모바일</t>
        </is>
      </c>
      <c r="D85" s="207" t="n">
        <v>10</v>
      </c>
      <c r="E85" s="207" t="n">
        <v>1</v>
      </c>
      <c r="F85" s="207" t="n">
        <v>319</v>
      </c>
      <c r="G85" s="207" t="n">
        <v>319</v>
      </c>
      <c r="H85" s="208" t="n">
        <v>1.7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베란다곰팡이제거</t>
        </is>
      </c>
      <c r="C86" s="206" t="inlineStr">
        <is>
          <t>모바일</t>
        </is>
      </c>
      <c r="D86" s="207" t="n">
        <v>62</v>
      </c>
      <c r="E86" s="207" t="n">
        <v>1</v>
      </c>
      <c r="F86" s="207" t="n">
        <v>660</v>
      </c>
      <c r="G86" s="207" t="n">
        <v>660</v>
      </c>
      <c r="H86" s="208" t="n">
        <v>3.1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곰팡이냄새제거방법</t>
        </is>
      </c>
      <c r="C87" s="206" t="inlineStr">
        <is>
          <t>모바일</t>
        </is>
      </c>
      <c r="D87" s="207" t="n">
        <v>9</v>
      </c>
      <c r="E87" s="207" t="n">
        <v>1</v>
      </c>
      <c r="F87" s="207" t="n">
        <v>231</v>
      </c>
      <c r="G87" s="207" t="n">
        <v>231</v>
      </c>
      <c r="H87" s="208" t="n">
        <v>5.2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곰팡이냄새제거제</t>
        </is>
      </c>
      <c r="C88" s="206" t="inlineStr">
        <is>
          <t>모바일</t>
        </is>
      </c>
      <c r="D88" s="207" t="n">
        <v>11</v>
      </c>
      <c r="E88" s="207" t="n">
        <v>1</v>
      </c>
      <c r="F88" s="207" t="n">
        <v>319</v>
      </c>
      <c r="G88" s="207" t="n">
        <v>319</v>
      </c>
      <c r="H88" s="208" t="n">
        <v>3.7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베란다곰팡이제거업체</t>
        </is>
      </c>
      <c r="C89" s="206" t="inlineStr">
        <is>
          <t>모바일</t>
        </is>
      </c>
      <c r="D89" s="207" t="n">
        <v>21</v>
      </c>
      <c r="E89" s="207" t="n">
        <v>1</v>
      </c>
      <c r="F89" s="207" t="n">
        <v>671</v>
      </c>
      <c r="G89" s="207" t="n">
        <v>671</v>
      </c>
      <c r="H89" s="208" t="n">
        <v>3.1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곰팡이단열</t>
        </is>
      </c>
      <c r="C90" s="206" t="inlineStr">
        <is>
          <t>모바일</t>
        </is>
      </c>
      <c r="D90" s="207" t="n">
        <v>7</v>
      </c>
      <c r="E90" s="207" t="n">
        <v>1</v>
      </c>
      <c r="F90" s="207" t="n">
        <v>506</v>
      </c>
      <c r="G90" s="207" t="n">
        <v>506</v>
      </c>
      <c r="H90" s="208" t="n">
        <v>2.6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강북구곰팡이제거업체</t>
        </is>
      </c>
      <c r="C91" s="206" t="inlineStr">
        <is>
          <t>모바일</t>
        </is>
      </c>
      <c r="D91" s="207" t="n">
        <v>8</v>
      </c>
      <c r="E91" s="207" t="n">
        <v>1</v>
      </c>
      <c r="F91" s="207" t="n">
        <v>605</v>
      </c>
      <c r="G91" s="207" t="n">
        <v>605</v>
      </c>
      <c r="H91" s="208" t="n">
        <v>2.6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벽지곰팡이냄새</t>
        </is>
      </c>
      <c r="C92" s="206" t="inlineStr">
        <is>
          <t>모바일</t>
        </is>
      </c>
      <c r="D92" s="207" t="n">
        <v>11</v>
      </c>
      <c r="E92" s="207" t="n">
        <v>1</v>
      </c>
      <c r="F92" s="207" t="n">
        <v>198</v>
      </c>
      <c r="G92" s="207" t="n">
        <v>198</v>
      </c>
      <c r="H92" s="208" t="n">
        <v>3.8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안양곰팡이업체</t>
        </is>
      </c>
      <c r="C93" s="206" t="inlineStr">
        <is>
          <t>모바일</t>
        </is>
      </c>
      <c r="D93" s="207" t="n">
        <v>2</v>
      </c>
      <c r="E93" s="207" t="n">
        <v>1</v>
      </c>
      <c r="F93" s="207" t="n">
        <v>121</v>
      </c>
      <c r="G93" s="207" t="n">
        <v>121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용인곰팡이제거업체</t>
        </is>
      </c>
      <c r="C94" s="206" t="inlineStr">
        <is>
          <t>모바일</t>
        </is>
      </c>
      <c r="D94" s="207" t="n">
        <v>4</v>
      </c>
      <c r="E94" s="207" t="n">
        <v>1</v>
      </c>
      <c r="F94" s="207" t="n">
        <v>143</v>
      </c>
      <c r="G94" s="207" t="n">
        <v>143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곰팡이업체</t>
        </is>
      </c>
      <c r="C95" s="206" t="inlineStr">
        <is>
          <t>PC</t>
        </is>
      </c>
      <c r="D95" s="207" t="n">
        <v>15</v>
      </c>
      <c r="E95" s="207" t="n">
        <v>1</v>
      </c>
      <c r="F95" s="207" t="n">
        <v>473</v>
      </c>
      <c r="G95" s="207" t="n">
        <v>473</v>
      </c>
      <c r="H95" s="208" t="n">
        <v>6.8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곰팡이제거</t>
        </is>
      </c>
      <c r="C96" s="206" t="inlineStr">
        <is>
          <t>PC</t>
        </is>
      </c>
      <c r="D96" s="207" t="n">
        <v>185</v>
      </c>
      <c r="E96" s="207" t="n">
        <v>1</v>
      </c>
      <c r="F96" s="207" t="n">
        <v>814</v>
      </c>
      <c r="G96" s="207" t="n">
        <v>814</v>
      </c>
      <c r="H96" s="208" t="n">
        <v>4.5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과천곰팡이청소</t>
        </is>
      </c>
      <c r="C97" s="206" t="inlineStr">
        <is>
          <t>모바일</t>
        </is>
      </c>
      <c r="D97" s="207" t="n">
        <v>2</v>
      </c>
      <c r="E97" s="207" t="n">
        <v>1</v>
      </c>
      <c r="F97" s="207" t="n">
        <v>792</v>
      </c>
      <c r="G97" s="207" t="n">
        <v>792</v>
      </c>
      <c r="H97" s="208" t="n">
        <v>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곰팡이벽지페인트</t>
        </is>
      </c>
      <c r="C98" s="206" t="inlineStr">
        <is>
          <t>모바일</t>
        </is>
      </c>
      <c r="D98" s="207" t="n">
        <v>2</v>
      </c>
      <c r="E98" s="207" t="n">
        <v>1</v>
      </c>
      <c r="F98" s="207" t="n">
        <v>330</v>
      </c>
      <c r="G98" s="207" t="n">
        <v>330</v>
      </c>
      <c r="H98" s="208" t="n">
        <v>5.5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베란다곰팡이제거제</t>
        </is>
      </c>
      <c r="C99" s="206" t="inlineStr">
        <is>
          <t>모바일</t>
        </is>
      </c>
      <c r="D99" s="207" t="n">
        <v>81</v>
      </c>
      <c r="E99" s="207" t="n">
        <v>1</v>
      </c>
      <c r="F99" s="207" t="n">
        <v>506</v>
      </c>
      <c r="G99" s="207" t="n">
        <v>506</v>
      </c>
      <c r="H99" s="208" t="n">
        <v>2.4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곰팡이제거페인트</t>
        </is>
      </c>
      <c r="C100" s="206" t="inlineStr">
        <is>
          <t>PC</t>
        </is>
      </c>
      <c r="D100" s="207" t="n">
        <v>32</v>
      </c>
      <c r="E100" s="207" t="n">
        <v>1</v>
      </c>
      <c r="F100" s="207" t="n">
        <v>264</v>
      </c>
      <c r="G100" s="207" t="n">
        <v>264</v>
      </c>
      <c r="H100" s="208" t="n">
        <v>6.9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곰팡이청소업체</t>
        </is>
      </c>
      <c r="C101" s="206" t="inlineStr">
        <is>
          <t>PC</t>
        </is>
      </c>
      <c r="D101" s="207" t="n">
        <v>5</v>
      </c>
      <c r="E101" s="207" t="n">
        <v>1</v>
      </c>
      <c r="F101" s="207" t="n">
        <v>297</v>
      </c>
      <c r="G101" s="207" t="n">
        <v>297</v>
      </c>
      <c r="H101" s="208" t="n">
        <v>7.2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목욕탕곰팡이제거</t>
        </is>
      </c>
      <c r="C102" s="206" t="inlineStr">
        <is>
          <t>PC</t>
        </is>
      </c>
      <c r="D102" s="207" t="n">
        <v>10</v>
      </c>
      <c r="E102" s="207" t="n">
        <v>1</v>
      </c>
      <c r="F102" s="207" t="n">
        <v>330</v>
      </c>
      <c r="G102" s="207" t="n">
        <v>330</v>
      </c>
      <c r="H102" s="208" t="n">
        <v>3.2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베란다곰팡이제거제</t>
        </is>
      </c>
      <c r="C103" s="206" t="inlineStr">
        <is>
          <t>PC</t>
        </is>
      </c>
      <c r="D103" s="207" t="n">
        <v>49</v>
      </c>
      <c r="E103" s="207" t="n">
        <v>1</v>
      </c>
      <c r="F103" s="207" t="n">
        <v>330</v>
      </c>
      <c r="G103" s="207" t="n">
        <v>330</v>
      </c>
      <c r="H103" s="208" t="n">
        <v>3.9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벽에곰팡이</t>
        </is>
      </c>
      <c r="C104" s="206" t="inlineStr">
        <is>
          <t>PC</t>
        </is>
      </c>
      <c r="D104" s="207" t="n">
        <v>6</v>
      </c>
      <c r="E104" s="207" t="n">
        <v>1</v>
      </c>
      <c r="F104" s="207" t="n">
        <v>330</v>
      </c>
      <c r="G104" s="207" t="n">
        <v>330</v>
      </c>
      <c r="H104" s="208" t="n">
        <v>8.300000000000001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지하곰팡이</t>
        </is>
      </c>
      <c r="C105" s="206" t="inlineStr">
        <is>
          <t>PC</t>
        </is>
      </c>
      <c r="D105" s="207" t="n">
        <v>7</v>
      </c>
      <c r="E105" s="207" t="n">
        <v>1</v>
      </c>
      <c r="F105" s="207" t="n">
        <v>198</v>
      </c>
      <c r="G105" s="207" t="n">
        <v>198</v>
      </c>
      <c r="H105" s="208" t="n">
        <v>7.3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화장실곰팡이제거</t>
        </is>
      </c>
      <c r="C106" s="206" t="inlineStr">
        <is>
          <t>PC</t>
        </is>
      </c>
      <c r="D106" s="207" t="n">
        <v>45</v>
      </c>
      <c r="E106" s="207" t="n">
        <v>1</v>
      </c>
      <c r="F106" s="207" t="n">
        <v>308</v>
      </c>
      <c r="G106" s="207" t="n">
        <v>308</v>
      </c>
      <c r="H106" s="208" t="n">
        <v>6.7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용인곰팡이제거</t>
        </is>
      </c>
      <c r="C107" s="206" t="inlineStr">
        <is>
          <t>PC</t>
        </is>
      </c>
      <c r="D107" s="207" t="n">
        <v>5</v>
      </c>
      <c r="E107" s="207" t="n">
        <v>1</v>
      </c>
      <c r="F107" s="207" t="n">
        <v>330</v>
      </c>
      <c r="G107" s="207" t="n">
        <v>330</v>
      </c>
      <c r="H107" s="208" t="n">
        <v>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PC</t>
        </is>
      </c>
      <c r="D108" s="207" t="n">
        <v>26</v>
      </c>
      <c r="E108" s="207" t="n">
        <v>1</v>
      </c>
      <c r="F108" s="207" t="n">
        <v>1969</v>
      </c>
      <c r="G108" s="207" t="n">
        <v>1969</v>
      </c>
      <c r="H108" s="208" t="n">
        <v>1.5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-</t>
        </is>
      </c>
      <c r="C109" s="206" t="inlineStr">
        <is>
          <t>모바일</t>
        </is>
      </c>
      <c r="D109" s="207" t="n">
        <v>14</v>
      </c>
      <c r="E109" s="207" t="n">
        <v>1</v>
      </c>
      <c r="F109" s="207" t="n">
        <v>110</v>
      </c>
      <c r="G109" s="207" t="n">
        <v>110</v>
      </c>
      <c r="H109" s="208" t="n">
        <v>1.4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곰팡이업체</t>
        </is>
      </c>
      <c r="C110" s="206" t="inlineStr">
        <is>
          <t>모바일</t>
        </is>
      </c>
      <c r="D110" s="207" t="n">
        <v>1</v>
      </c>
      <c r="E110" s="207" t="n">
        <v>0</v>
      </c>
      <c r="F110" s="207" t="n">
        <v>0</v>
      </c>
      <c r="G110" s="207" t="n">
        <v>0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곰팡이제거도배</t>
        </is>
      </c>
      <c r="C111" s="206" t="inlineStr">
        <is>
          <t>모바일</t>
        </is>
      </c>
      <c r="D111" s="207" t="n">
        <v>1</v>
      </c>
      <c r="E111" s="207" t="n">
        <v>0</v>
      </c>
      <c r="F111" s="207" t="n">
        <v>0</v>
      </c>
      <c r="G111" s="207" t="n">
        <v>0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광주곰팡이제거</t>
        </is>
      </c>
      <c r="C112" s="206" t="inlineStr">
        <is>
          <t>PC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곰팡이제거전문업체</t>
        </is>
      </c>
      <c r="C113" s="206" t="inlineStr">
        <is>
          <t>모바일</t>
        </is>
      </c>
      <c r="D113" s="207" t="n">
        <v>3</v>
      </c>
      <c r="E113" s="207" t="n">
        <v>0</v>
      </c>
      <c r="F113" s="207" t="n">
        <v>0</v>
      </c>
      <c r="G113" s="207" t="n">
        <v>0</v>
      </c>
      <c r="H113" s="208" t="n">
        <v>3.3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곰팡이제거청소</t>
        </is>
      </c>
      <c r="C114" s="206" t="inlineStr">
        <is>
          <t>모바일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단열벽지시공</t>
        </is>
      </c>
      <c r="C115" s="206" t="inlineStr">
        <is>
          <t>모바일</t>
        </is>
      </c>
      <c r="D115" s="207" t="n">
        <v>7</v>
      </c>
      <c r="E115" s="207" t="n">
        <v>0</v>
      </c>
      <c r="F115" s="207" t="n">
        <v>0</v>
      </c>
      <c r="G115" s="207" t="n">
        <v>0</v>
      </c>
      <c r="H115" s="208" t="n">
        <v>3.4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반지하곰팡이</t>
        </is>
      </c>
      <c r="C116" s="206" t="inlineStr">
        <is>
          <t>모바일</t>
        </is>
      </c>
      <c r="D116" s="207" t="n">
        <v>9</v>
      </c>
      <c r="E116" s="207" t="n">
        <v>0</v>
      </c>
      <c r="F116" s="207" t="n">
        <v>0</v>
      </c>
      <c r="G116" s="207" t="n">
        <v>0</v>
      </c>
      <c r="H116" s="208" t="n">
        <v>2.3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방바닥곰팡이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베란다곰팡이</t>
        </is>
      </c>
      <c r="C118" s="206" t="inlineStr">
        <is>
          <t>모바일</t>
        </is>
      </c>
      <c r="D118" s="207" t="n">
        <v>37</v>
      </c>
      <c r="E118" s="207" t="n">
        <v>0</v>
      </c>
      <c r="F118" s="207" t="n">
        <v>0</v>
      </c>
      <c r="G118" s="207" t="n">
        <v>0</v>
      </c>
      <c r="H118" s="208" t="n">
        <v>2.3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벽지곰팡이제거방법</t>
        </is>
      </c>
      <c r="C119" s="206" t="inlineStr">
        <is>
          <t>모바일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아파트베란다곰팡이</t>
        </is>
      </c>
      <c r="C120" s="206" t="inlineStr">
        <is>
          <t>모바일</t>
        </is>
      </c>
      <c r="D120" s="207" t="n">
        <v>2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집곰팡이제거</t>
        </is>
      </c>
      <c r="C121" s="206" t="inlineStr">
        <is>
          <t>모바일</t>
        </is>
      </c>
      <c r="D121" s="207" t="n">
        <v>1</v>
      </c>
      <c r="E121" s="207" t="n">
        <v>0</v>
      </c>
      <c r="F121" s="207" t="n">
        <v>0</v>
      </c>
      <c r="G121" s="207" t="n">
        <v>0</v>
      </c>
      <c r="H121" s="208" t="n">
        <v>6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집안곰팡이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-</t>
        </is>
      </c>
      <c r="C123" s="206" t="inlineStr">
        <is>
          <t>모바일</t>
        </is>
      </c>
      <c r="D123" s="207" t="n">
        <v>40</v>
      </c>
      <c r="E123" s="207" t="n">
        <v>0</v>
      </c>
      <c r="F123" s="207" t="n">
        <v>0</v>
      </c>
      <c r="G123" s="207" t="n">
        <v>0</v>
      </c>
      <c r="H123" s="208" t="n">
        <v>2.1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곰팡이제거비용</t>
        </is>
      </c>
      <c r="C124" s="206" t="inlineStr">
        <is>
          <t>모바일</t>
        </is>
      </c>
      <c r="D124" s="207" t="n">
        <v>9</v>
      </c>
      <c r="E124" s="207" t="n">
        <v>0</v>
      </c>
      <c r="F124" s="207" t="n">
        <v>0</v>
      </c>
      <c r="G124" s="207" t="n">
        <v>0</v>
      </c>
      <c r="H124" s="208" t="n">
        <v>1.6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곰팡이청소업체</t>
        </is>
      </c>
      <c r="C125" s="206" t="inlineStr">
        <is>
          <t>모바일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베란다곰팡이청소</t>
        </is>
      </c>
      <c r="C126" s="206" t="inlineStr">
        <is>
          <t>모바일</t>
        </is>
      </c>
      <c r="D126" s="207" t="n">
        <v>3</v>
      </c>
      <c r="E126" s="207" t="n">
        <v>0</v>
      </c>
      <c r="F126" s="207" t="n">
        <v>0</v>
      </c>
      <c r="G126" s="207" t="n">
        <v>0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-</t>
        </is>
      </c>
      <c r="C127" s="206" t="inlineStr">
        <is>
          <t>모바일</t>
        </is>
      </c>
      <c r="D127" s="207" t="n">
        <v>9</v>
      </c>
      <c r="E127" s="207" t="n">
        <v>0</v>
      </c>
      <c r="F127" s="207" t="n">
        <v>0</v>
      </c>
      <c r="G127" s="207" t="n">
        <v>0</v>
      </c>
      <c r="H127" s="208" t="n">
        <v>1.3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인천곰팡이</t>
        </is>
      </c>
      <c r="C128" s="206" t="inlineStr">
        <is>
          <t>모바일</t>
        </is>
      </c>
      <c r="D128" s="207" t="n">
        <v>2</v>
      </c>
      <c r="E128" s="207" t="n">
        <v>0</v>
      </c>
      <c r="F128" s="207" t="n">
        <v>0</v>
      </c>
      <c r="G128" s="207" t="n">
        <v>0</v>
      </c>
      <c r="H128" s="208" t="n">
        <v>1.5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-</t>
        </is>
      </c>
      <c r="C129" s="206" t="inlineStr">
        <is>
          <t>모바일</t>
        </is>
      </c>
      <c r="D129" s="207" t="n">
        <v>28</v>
      </c>
      <c r="E129" s="207" t="n">
        <v>0</v>
      </c>
      <c r="F129" s="207" t="n">
        <v>0</v>
      </c>
      <c r="G129" s="207" t="n">
        <v>0</v>
      </c>
      <c r="H129" s="208" t="n">
        <v>1.6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고양시곰팡이제거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2.5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과천곰팡이제거</t>
        </is>
      </c>
      <c r="C131" s="206" t="inlineStr">
        <is>
          <t>모바일</t>
        </is>
      </c>
      <c r="D131" s="207" t="n">
        <v>1</v>
      </c>
      <c r="E131" s="207" t="n">
        <v>0</v>
      </c>
      <c r="F131" s="207" t="n">
        <v>0</v>
      </c>
      <c r="G131" s="207" t="n">
        <v>0</v>
      </c>
      <c r="H131" s="208" t="n">
        <v>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관산곰팡이제거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광주곰팡이제거</t>
        </is>
      </c>
      <c r="C133" s="206" t="inlineStr">
        <is>
          <t>모바일</t>
        </is>
      </c>
      <c r="D133" s="207" t="n">
        <v>5</v>
      </c>
      <c r="E133" s="207" t="n">
        <v>0</v>
      </c>
      <c r="F133" s="207" t="n">
        <v>0</v>
      </c>
      <c r="G133" s="207" t="n">
        <v>0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군포곰팡이제거</t>
        </is>
      </c>
      <c r="C134" s="206" t="inlineStr">
        <is>
          <t>모바일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3.5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김포곰팡이제거</t>
        </is>
      </c>
      <c r="C135" s="206" t="inlineStr">
        <is>
          <t>모바일</t>
        </is>
      </c>
      <c r="D135" s="207" t="n">
        <v>5</v>
      </c>
      <c r="E135" s="207" t="n">
        <v>0</v>
      </c>
      <c r="F135" s="207" t="n">
        <v>0</v>
      </c>
      <c r="G135" s="207" t="n">
        <v>0</v>
      </c>
      <c r="H135" s="208" t="n">
        <v>1.2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남양주시곰팡이제거</t>
        </is>
      </c>
      <c r="C136" s="206" t="inlineStr">
        <is>
          <t>모바일</t>
        </is>
      </c>
      <c r="D136" s="207" t="n">
        <v>1</v>
      </c>
      <c r="E136" s="207" t="n">
        <v>0</v>
      </c>
      <c r="F136" s="207" t="n">
        <v>0</v>
      </c>
      <c r="G136" s="207" t="n">
        <v>0</v>
      </c>
      <c r="H136" s="208" t="n">
        <v>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동두천곰팡이제거</t>
        </is>
      </c>
      <c r="C137" s="206" t="inlineStr">
        <is>
          <t>모바일</t>
        </is>
      </c>
      <c r="D137" s="207" t="n">
        <v>2</v>
      </c>
      <c r="E137" s="207" t="n">
        <v>0</v>
      </c>
      <c r="F137" s="207" t="n">
        <v>0</v>
      </c>
      <c r="G137" s="207" t="n">
        <v>0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부천곰팡이제거</t>
        </is>
      </c>
      <c r="C138" s="206" t="inlineStr">
        <is>
          <t>모바일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분당곰팡이제거</t>
        </is>
      </c>
      <c r="C139" s="206" t="inlineStr">
        <is>
          <t>모바일</t>
        </is>
      </c>
      <c r="D139" s="207" t="n">
        <v>3</v>
      </c>
      <c r="E139" s="207" t="n">
        <v>0</v>
      </c>
      <c r="F139" s="207" t="n">
        <v>0</v>
      </c>
      <c r="G139" s="207" t="n">
        <v>0</v>
      </c>
      <c r="H139" s="208" t="n">
        <v>1.7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수원곰팡이제거</t>
        </is>
      </c>
      <c r="C140" s="206" t="inlineStr">
        <is>
          <t>모바일</t>
        </is>
      </c>
      <c r="D140" s="207" t="n">
        <v>9</v>
      </c>
      <c r="E140" s="207" t="n">
        <v>0</v>
      </c>
      <c r="F140" s="207" t="n">
        <v>0</v>
      </c>
      <c r="G140" s="207" t="n">
        <v>0</v>
      </c>
      <c r="H140" s="208" t="n">
        <v>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안산곰팡이제거</t>
        </is>
      </c>
      <c r="C141" s="206" t="inlineStr">
        <is>
          <t>모바일</t>
        </is>
      </c>
      <c r="D141" s="207" t="n">
        <v>2</v>
      </c>
      <c r="E141" s="207" t="n">
        <v>0</v>
      </c>
      <c r="F141" s="207" t="n">
        <v>0</v>
      </c>
      <c r="G141" s="207" t="n">
        <v>0</v>
      </c>
      <c r="H141" s="208" t="n">
        <v>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안성곰팡이제거</t>
        </is>
      </c>
      <c r="C142" s="206" t="inlineStr">
        <is>
          <t>모바일</t>
        </is>
      </c>
      <c r="D142" s="207" t="n">
        <v>2</v>
      </c>
      <c r="E142" s="207" t="n">
        <v>0</v>
      </c>
      <c r="F142" s="207" t="n">
        <v>0</v>
      </c>
      <c r="G142" s="207" t="n">
        <v>0</v>
      </c>
      <c r="H142" s="208" t="n">
        <v>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안양곰팡이제거</t>
        </is>
      </c>
      <c r="C143" s="206" t="inlineStr">
        <is>
          <t>모바일</t>
        </is>
      </c>
      <c r="D143" s="207" t="n">
        <v>5</v>
      </c>
      <c r="E143" s="207" t="n">
        <v>0</v>
      </c>
      <c r="F143" s="207" t="n">
        <v>0</v>
      </c>
      <c r="G143" s="207" t="n">
        <v>0</v>
      </c>
      <c r="H143" s="208" t="n">
        <v>3.2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양주곰팡이제거</t>
        </is>
      </c>
      <c r="C144" s="206" t="inlineStr">
        <is>
          <t>모바일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여수곰팡이제거</t>
        </is>
      </c>
      <c r="C145" s="206" t="inlineStr">
        <is>
          <t>모바일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옥정곰팡이제거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옥정동곰팡이제거</t>
        </is>
      </c>
      <c r="C147" s="206" t="inlineStr">
        <is>
          <t>모바일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운양동곰팡이제거</t>
        </is>
      </c>
      <c r="C148" s="206" t="inlineStr">
        <is>
          <t>모바일</t>
        </is>
      </c>
      <c r="D148" s="207" t="n">
        <v>2</v>
      </c>
      <c r="E148" s="207" t="n">
        <v>0</v>
      </c>
      <c r="F148" s="207" t="n">
        <v>0</v>
      </c>
      <c r="G148" s="207" t="n">
        <v>0</v>
      </c>
      <c r="H148" s="208" t="n">
        <v>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은행곰팡이제거</t>
        </is>
      </c>
      <c r="C149" s="206" t="inlineStr">
        <is>
          <t>모바일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일산곰팡이제거</t>
        </is>
      </c>
      <c r="C150" s="206" t="inlineStr">
        <is>
          <t>모바일</t>
        </is>
      </c>
      <c r="D150" s="207" t="n">
        <v>6</v>
      </c>
      <c r="E150" s="207" t="n">
        <v>0</v>
      </c>
      <c r="F150" s="207" t="n">
        <v>0</v>
      </c>
      <c r="G150" s="207" t="n">
        <v>0</v>
      </c>
      <c r="H150" s="208" t="n">
        <v>1.7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행주곰팡이제거</t>
        </is>
      </c>
      <c r="C151" s="206" t="inlineStr">
        <is>
          <t>모바일</t>
        </is>
      </c>
      <c r="D151" s="207" t="n">
        <v>4</v>
      </c>
      <c r="E151" s="207" t="n">
        <v>0</v>
      </c>
      <c r="F151" s="207" t="n">
        <v>0</v>
      </c>
      <c r="G151" s="207" t="n">
        <v>0</v>
      </c>
      <c r="H151" s="208" t="n">
        <v>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강남곰팡이제거</t>
        </is>
      </c>
      <c r="C152" s="206" t="inlineStr">
        <is>
          <t>모바일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4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동탄곰팡이제거</t>
        </is>
      </c>
      <c r="C153" s="206" t="inlineStr">
        <is>
          <t>모바일</t>
        </is>
      </c>
      <c r="D153" s="207" t="n">
        <v>5</v>
      </c>
      <c r="E153" s="207" t="n">
        <v>0</v>
      </c>
      <c r="F153" s="207" t="n">
        <v>0</v>
      </c>
      <c r="G153" s="207" t="n">
        <v>0</v>
      </c>
      <c r="H153" s="208" t="n">
        <v>1.4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둔촌동곰팡이제거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등촌동곰팡이제거</t>
        </is>
      </c>
      <c r="C155" s="206" t="inlineStr">
        <is>
          <t>모바일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3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봉담곰팡이제거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4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부산곰팡이제거</t>
        </is>
      </c>
      <c r="C157" s="206" t="inlineStr">
        <is>
          <t>모바일</t>
        </is>
      </c>
      <c r="D157" s="207" t="n">
        <v>14</v>
      </c>
      <c r="E157" s="207" t="n">
        <v>0</v>
      </c>
      <c r="F157" s="207" t="n">
        <v>0</v>
      </c>
      <c r="G157" s="207" t="n">
        <v>0</v>
      </c>
      <c r="H157" s="208" t="n">
        <v>3.1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수지곰팡이제거</t>
        </is>
      </c>
      <c r="C158" s="206" t="inlineStr">
        <is>
          <t>모바일</t>
        </is>
      </c>
      <c r="D158" s="207" t="n">
        <v>1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양산곰팡이제거</t>
        </is>
      </c>
      <c r="C159" s="206" t="inlineStr">
        <is>
          <t>모바일</t>
        </is>
      </c>
      <c r="D159" s="207" t="n">
        <v>8</v>
      </c>
      <c r="E159" s="207" t="n">
        <v>0</v>
      </c>
      <c r="F159" s="207" t="n">
        <v>0</v>
      </c>
      <c r="G159" s="207" t="n">
        <v>0</v>
      </c>
      <c r="H159" s="208" t="n">
        <v>3.3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연천곰팡이제거</t>
        </is>
      </c>
      <c r="C160" s="206" t="inlineStr">
        <is>
          <t>모바일</t>
        </is>
      </c>
      <c r="D160" s="207" t="n">
        <v>1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오산곰팡이제거</t>
        </is>
      </c>
      <c r="C161" s="206" t="inlineStr">
        <is>
          <t>모바일</t>
        </is>
      </c>
      <c r="D161" s="207" t="n">
        <v>3</v>
      </c>
      <c r="E161" s="207" t="n">
        <v>0</v>
      </c>
      <c r="F161" s="207" t="n">
        <v>0</v>
      </c>
      <c r="G161" s="207" t="n">
        <v>0</v>
      </c>
      <c r="H161" s="208" t="n">
        <v>3.3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용인처인구곰팡이제거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의정부곰팡이제거</t>
        </is>
      </c>
      <c r="C163" s="206" t="inlineStr">
        <is>
          <t>모바일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2.5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평택곰팡이제거</t>
        </is>
      </c>
      <c r="C164" s="206" t="inlineStr">
        <is>
          <t>모바일</t>
        </is>
      </c>
      <c r="D164" s="207" t="n">
        <v>4</v>
      </c>
      <c r="E164" s="207" t="n">
        <v>0</v>
      </c>
      <c r="F164" s="207" t="n">
        <v>0</v>
      </c>
      <c r="G164" s="207" t="n">
        <v>0</v>
      </c>
      <c r="H164" s="208" t="n">
        <v>3.3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호원동곰팡이제거</t>
        </is>
      </c>
      <c r="C165" s="206" t="inlineStr">
        <is>
          <t>모바일</t>
        </is>
      </c>
      <c r="D165" s="207" t="n">
        <v>3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화성곰팡이제거</t>
        </is>
      </c>
      <c r="C166" s="206" t="inlineStr">
        <is>
          <t>모바일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3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고양시곰팡이제거업체</t>
        </is>
      </c>
      <c r="C167" s="206" t="inlineStr">
        <is>
          <t>모바일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2.5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과천곰팡이제거업체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4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광명곰팡이제거업체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광주곰팡이제거업체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광진구곰팡이제거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구의동곰팡이제거</t>
        </is>
      </c>
      <c r="C172" s="206" t="inlineStr">
        <is>
          <t>모바일</t>
        </is>
      </c>
      <c r="D172" s="207" t="n">
        <v>5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금천구곰팡이제거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노원구곰팡이제거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동대문구곰팡이제거</t>
        </is>
      </c>
      <c r="C175" s="206" t="inlineStr">
        <is>
          <t>모바일</t>
        </is>
      </c>
      <c r="D175" s="207" t="n">
        <v>1</v>
      </c>
      <c r="E175" s="207" t="n">
        <v>0</v>
      </c>
      <c r="F175" s="207" t="n">
        <v>0</v>
      </c>
      <c r="G175" s="207" t="n">
        <v>0</v>
      </c>
      <c r="H175" s="208" t="n">
        <v>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곰팡이제거업체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마장동곰팡이제거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부평곰팡이제거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북가좌동곰팡이제거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서대문곰팡이제거</t>
        </is>
      </c>
      <c r="C180" s="206" t="inlineStr">
        <is>
          <t>모바일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4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성동구곰팡이제거</t>
        </is>
      </c>
      <c r="C181" s="206" t="inlineStr">
        <is>
          <t>모바일</t>
        </is>
      </c>
      <c r="D181" s="207" t="n">
        <v>2</v>
      </c>
      <c r="E181" s="207" t="n">
        <v>0</v>
      </c>
      <c r="F181" s="207" t="n">
        <v>0</v>
      </c>
      <c r="G181" s="207" t="n">
        <v>0</v>
      </c>
      <c r="H181" s="208" t="n">
        <v>2.5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양천구곰팡이제거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4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오류동곰팡이제거</t>
        </is>
      </c>
      <c r="C183" s="206" t="inlineStr">
        <is>
          <t>모바일</t>
        </is>
      </c>
      <c r="D183" s="207" t="n">
        <v>5</v>
      </c>
      <c r="E183" s="207" t="n">
        <v>0</v>
      </c>
      <c r="F183" s="207" t="n">
        <v>0</v>
      </c>
      <c r="G183" s="207" t="n">
        <v>0</v>
      </c>
      <c r="H183" s="208" t="n">
        <v>1.8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인천동구곰팡이제거</t>
        </is>
      </c>
      <c r="C184" s="206" t="inlineStr">
        <is>
          <t>모바일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인천서구곰팡이제거</t>
        </is>
      </c>
      <c r="C185" s="206" t="inlineStr">
        <is>
          <t>모바일</t>
        </is>
      </c>
      <c r="D185" s="207" t="n">
        <v>7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일산곰팡이제거업체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-</t>
        </is>
      </c>
      <c r="C187" s="206" t="inlineStr">
        <is>
          <t>모바일</t>
        </is>
      </c>
      <c r="D187" s="207" t="n">
        <v>11</v>
      </c>
      <c r="E187" s="207" t="n">
        <v>0</v>
      </c>
      <c r="F187" s="207" t="n">
        <v>0</v>
      </c>
      <c r="G187" s="207" t="n">
        <v>0</v>
      </c>
      <c r="H187" s="208" t="n">
        <v>2.5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마산곰팡이제거업체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부천곰팡이제거업체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수원곰팡이제거업체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수지곰팡이제거업체</t>
        </is>
      </c>
      <c r="C191" s="206" t="inlineStr">
        <is>
          <t>모바일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시흥곰팡이제거업체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안성곰팡이제거업체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양주곰팡이제거업체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양지곰팡이제거업체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오산곰팡이제거업체</t>
        </is>
      </c>
      <c r="C196" s="206" t="inlineStr">
        <is>
          <t>모바일</t>
        </is>
      </c>
      <c r="D196" s="207" t="n">
        <v>2</v>
      </c>
      <c r="E196" s="207" t="n">
        <v>0</v>
      </c>
      <c r="F196" s="207" t="n">
        <v>0</v>
      </c>
      <c r="G196" s="207" t="n">
        <v>0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강동곰팡이제거업체</t>
        </is>
      </c>
      <c r="C197" s="206" t="inlineStr">
        <is>
          <t>모바일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동탄곰팡이제거업체</t>
        </is>
      </c>
      <c r="C198" s="206" t="inlineStr">
        <is>
          <t>모바일</t>
        </is>
      </c>
      <c r="D198" s="207" t="n">
        <v>4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성동구곰팡이제거업체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이천곰팡이제거업체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하남시곰팡이제거업체</t>
        </is>
      </c>
      <c r="C201" s="210" t="inlineStr">
        <is>
          <t>모바일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3.5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화성시곰팡이제거업체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-</t>
        </is>
      </c>
      <c r="C203" s="210" t="inlineStr">
        <is>
          <t>모바일</t>
        </is>
      </c>
      <c r="D203" s="211" t="n">
        <v>37</v>
      </c>
      <c r="E203" s="211" t="n">
        <v>0</v>
      </c>
      <c r="F203" s="211" t="n">
        <v>0</v>
      </c>
      <c r="G203" s="211" t="n">
        <v>0</v>
      </c>
      <c r="H203" s="212" t="n">
        <v>2.1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면목동곰팡이제거업체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역촌동곰팡이제거업체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인천곰팡이제거업체</t>
        </is>
      </c>
      <c r="C206" s="210" t="inlineStr">
        <is>
          <t>모바일</t>
        </is>
      </c>
      <c r="D206" s="211" t="n">
        <v>6</v>
      </c>
      <c r="E206" s="211" t="n">
        <v>0</v>
      </c>
      <c r="F206" s="211" t="n">
        <v>0</v>
      </c>
      <c r="G206" s="211" t="n">
        <v>0</v>
      </c>
      <c r="H206" s="212" t="n">
        <v>1.8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인천동구곰팡이제거업체</t>
        </is>
      </c>
      <c r="C207" s="210" t="inlineStr">
        <is>
          <t>모바일</t>
        </is>
      </c>
      <c r="D207" s="211" t="n">
        <v>2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인천서구곰팡이제거업체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-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1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수원곰팡이청소</t>
        </is>
      </c>
      <c r="C210" s="210" t="inlineStr">
        <is>
          <t>모바일</t>
        </is>
      </c>
      <c r="D210" s="211" t="n">
        <v>3</v>
      </c>
      <c r="E210" s="211" t="n">
        <v>0</v>
      </c>
      <c r="F210" s="211" t="n">
        <v>0</v>
      </c>
      <c r="G210" s="211" t="n">
        <v>0</v>
      </c>
      <c r="H210" s="212" t="n">
        <v>1.7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신길동곰팡이청소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안양곰팡이청소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옥정동곰팡이청소</t>
        </is>
      </c>
      <c r="C213" s="210" t="inlineStr">
        <is>
          <t>모바일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1.5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의정부곰팡이청소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이천곰팡이청소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-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2.8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강남곰팡이청소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5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노원곰팡이청소</t>
        </is>
      </c>
      <c r="C218" s="210" t="inlineStr">
        <is>
          <t>모바일</t>
        </is>
      </c>
      <c r="D218" s="211" t="n">
        <v>3</v>
      </c>
      <c r="E218" s="211" t="n">
        <v>0</v>
      </c>
      <c r="F218" s="211" t="n">
        <v>0</v>
      </c>
      <c r="G218" s="211" t="n">
        <v>0</v>
      </c>
      <c r="H218" s="212" t="n">
        <v>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동탄곰팡이청소</t>
        </is>
      </c>
      <c r="C219" s="210" t="inlineStr">
        <is>
          <t>모바일</t>
        </is>
      </c>
      <c r="D219" s="211" t="n">
        <v>1</v>
      </c>
      <c r="E219" s="211" t="n">
        <v>0</v>
      </c>
      <c r="F219" s="211" t="n">
        <v>0</v>
      </c>
      <c r="G219" s="211" t="n">
        <v>0</v>
      </c>
      <c r="H219" s="212" t="n">
        <v>1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병점곰팡이청소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북가좌동곰팡이청소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상계곰팡이청소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향남곰팡이청소</t>
        </is>
      </c>
      <c r="C223" s="210" t="inlineStr">
        <is>
          <t>PC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-</t>
        </is>
      </c>
      <c r="C224" s="210" t="inlineStr">
        <is>
          <t>PC</t>
        </is>
      </c>
      <c r="D224" s="211" t="n">
        <v>6</v>
      </c>
      <c r="E224" s="211" t="n">
        <v>0</v>
      </c>
      <c r="F224" s="211" t="n">
        <v>0</v>
      </c>
      <c r="G224" s="211" t="n">
        <v>0</v>
      </c>
      <c r="H224" s="212" t="n">
        <v>2.2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1층곰팡이</t>
        </is>
      </c>
      <c r="C225" s="210" t="inlineStr">
        <is>
          <t>모바일</t>
        </is>
      </c>
      <c r="D225" s="211" t="n">
        <v>21</v>
      </c>
      <c r="E225" s="211" t="n">
        <v>0</v>
      </c>
      <c r="F225" s="211" t="n">
        <v>0</v>
      </c>
      <c r="G225" s="211" t="n">
        <v>0</v>
      </c>
      <c r="H225" s="212" t="n">
        <v>1.6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가구곰팡이제거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강력한곰팡이제거제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7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검은곰팡이</t>
        </is>
      </c>
      <c r="C228" s="210" t="inlineStr">
        <is>
          <t>모바일</t>
        </is>
      </c>
      <c r="D228" s="211" t="n">
        <v>226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결로곰팡이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곰팡이공사</t>
        </is>
      </c>
      <c r="C230" s="210" t="inlineStr">
        <is>
          <t>모바일</t>
        </is>
      </c>
      <c r="D230" s="211" t="n">
        <v>4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곰팡이관리</t>
        </is>
      </c>
      <c r="C231" s="210" t="inlineStr">
        <is>
          <t>모바일</t>
        </is>
      </c>
      <c r="D231" s="211" t="n">
        <v>110</v>
      </c>
      <c r="E231" s="211" t="n">
        <v>0</v>
      </c>
      <c r="F231" s="211" t="n">
        <v>0</v>
      </c>
      <c r="G231" s="211" t="n">
        <v>0</v>
      </c>
      <c r="H231" s="212" t="n">
        <v>1.2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곰팡이냄새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6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곰팡이냄새제거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6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곰팡이단열공사</t>
        </is>
      </c>
      <c r="C234" s="210" t="inlineStr">
        <is>
          <t>모바일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1.8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곰팡이단열시공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곰팡이메디칼</t>
        </is>
      </c>
      <c r="C236" s="210" t="inlineStr">
        <is>
          <t>모바일</t>
        </is>
      </c>
      <c r="D236" s="211" t="n">
        <v>11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곰팡이방지스프레이</t>
        </is>
      </c>
      <c r="C237" s="210" t="inlineStr">
        <is>
          <t>모바일</t>
        </is>
      </c>
      <c r="D237" s="211" t="n">
        <v>15</v>
      </c>
      <c r="E237" s="211" t="n">
        <v>0</v>
      </c>
      <c r="F237" s="211" t="n">
        <v>0</v>
      </c>
      <c r="G237" s="211" t="n">
        <v>0</v>
      </c>
      <c r="H237" s="212" t="n">
        <v>2.8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곰팡이방지제</t>
        </is>
      </c>
      <c r="C238" s="210" t="inlineStr">
        <is>
          <t>모바일</t>
        </is>
      </c>
      <c r="D238" s="211" t="n">
        <v>11</v>
      </c>
      <c r="E238" s="211" t="n">
        <v>0</v>
      </c>
      <c r="F238" s="211" t="n">
        <v>0</v>
      </c>
      <c r="G238" s="211" t="n">
        <v>0</v>
      </c>
      <c r="H238" s="212" t="n">
        <v>12.5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곰팡이벽지시공</t>
        </is>
      </c>
      <c r="C239" s="210" t="inlineStr">
        <is>
          <t>모바일</t>
        </is>
      </c>
      <c r="D239" s="211" t="n">
        <v>6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곰팡이벽지제거</t>
        </is>
      </c>
      <c r="C240" s="210" t="inlineStr">
        <is>
          <t>모바일</t>
        </is>
      </c>
      <c r="D240" s="211" t="n">
        <v>3</v>
      </c>
      <c r="E240" s="211" t="n">
        <v>0</v>
      </c>
      <c r="F240" s="211" t="n">
        <v>0</v>
      </c>
      <c r="G240" s="211" t="n">
        <v>0</v>
      </c>
      <c r="H240" s="212" t="n">
        <v>11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곰팡이세제</t>
        </is>
      </c>
      <c r="C241" s="210" t="inlineStr">
        <is>
          <t>모바일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3.5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곰팡이시공</t>
        </is>
      </c>
      <c r="C242" s="210" t="inlineStr">
        <is>
          <t>모바일</t>
        </is>
      </c>
      <c r="D242" s="211" t="n">
        <v>3</v>
      </c>
      <c r="E242" s="211" t="n">
        <v>0</v>
      </c>
      <c r="F242" s="211" t="n">
        <v>0</v>
      </c>
      <c r="G242" s="211" t="n">
        <v>0</v>
      </c>
      <c r="H242" s="212" t="n">
        <v>11.7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곰팡이실리콘</t>
        </is>
      </c>
      <c r="C243" s="210" t="inlineStr">
        <is>
          <t>모바일</t>
        </is>
      </c>
      <c r="D243" s="211" t="n">
        <v>96</v>
      </c>
      <c r="E243" s="211" t="n">
        <v>0</v>
      </c>
      <c r="F243" s="211" t="n">
        <v>0</v>
      </c>
      <c r="G243" s="211" t="n">
        <v>0</v>
      </c>
      <c r="H243" s="212" t="n">
        <v>2.1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곰팡이예방</t>
        </is>
      </c>
      <c r="C244" s="210" t="inlineStr">
        <is>
          <t>모바일</t>
        </is>
      </c>
      <c r="D244" s="211" t="n">
        <v>5</v>
      </c>
      <c r="E244" s="211" t="n">
        <v>0</v>
      </c>
      <c r="F244" s="211" t="n">
        <v>0</v>
      </c>
      <c r="G244" s="211" t="n">
        <v>0</v>
      </c>
      <c r="H244" s="212" t="n">
        <v>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곰팡이전문가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3.5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동작곰팡이제거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곰팡이제거법</t>
        </is>
      </c>
      <c r="C247" s="210" t="inlineStr">
        <is>
          <t>모바일</t>
        </is>
      </c>
      <c r="D247" s="211" t="n">
        <v>53</v>
      </c>
      <c r="E247" s="211" t="n">
        <v>0</v>
      </c>
      <c r="F247" s="211" t="n">
        <v>0</v>
      </c>
      <c r="G247" s="211" t="n">
        <v>0</v>
      </c>
      <c r="H247" s="212" t="n">
        <v>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곰팡이제거벽지</t>
        </is>
      </c>
      <c r="C248" s="210" t="inlineStr">
        <is>
          <t>모바일</t>
        </is>
      </c>
      <c r="D248" s="211" t="n">
        <v>2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곰팡이제거스프레이</t>
        </is>
      </c>
      <c r="C249" s="210" t="inlineStr">
        <is>
          <t>모바일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곰팡이제거제젤타입</t>
        </is>
      </c>
      <c r="C250" s="210" t="inlineStr">
        <is>
          <t>모바일</t>
        </is>
      </c>
      <c r="D250" s="211" t="n">
        <v>3</v>
      </c>
      <c r="E250" s="211" t="n">
        <v>0</v>
      </c>
      <c r="F250" s="211" t="n">
        <v>0</v>
      </c>
      <c r="G250" s="211" t="n">
        <v>0</v>
      </c>
      <c r="H250" s="212" t="n">
        <v>4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곰팡이제거제추천</t>
        </is>
      </c>
      <c r="C251" s="210" t="inlineStr">
        <is>
          <t>모바일</t>
        </is>
      </c>
      <c r="D251" s="211" t="n">
        <v>3</v>
      </c>
      <c r="E251" s="211" t="n">
        <v>0</v>
      </c>
      <c r="F251" s="211" t="n">
        <v>0</v>
      </c>
      <c r="G251" s="211" t="n">
        <v>0</v>
      </c>
      <c r="H251" s="212" t="n">
        <v>6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곰팡이제거젤</t>
        </is>
      </c>
      <c r="C252" s="210" t="inlineStr">
        <is>
          <t>모바일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12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곰팡이제거페인트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10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곰팡이제거회사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2.5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곰팡이청소가격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4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곰팡이탈취제</t>
        </is>
      </c>
      <c r="C256" s="210" t="inlineStr">
        <is>
          <t>모바일</t>
        </is>
      </c>
      <c r="D256" s="211" t="n">
        <v>3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곰팡이향균제</t>
        </is>
      </c>
      <c r="C257" s="210" t="inlineStr">
        <is>
          <t>모바일</t>
        </is>
      </c>
      <c r="D257" s="211" t="n">
        <v>7</v>
      </c>
      <c r="E257" s="211" t="n">
        <v>0</v>
      </c>
      <c r="F257" s="211" t="n">
        <v>0</v>
      </c>
      <c r="G257" s="211" t="n">
        <v>0</v>
      </c>
      <c r="H257" s="212" t="n">
        <v>4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깔끔대장빈틈곰팡이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누수곰팡이</t>
        </is>
      </c>
      <c r="C259" s="210" t="inlineStr">
        <is>
          <t>모바일</t>
        </is>
      </c>
      <c r="D259" s="211" t="n">
        <v>21</v>
      </c>
      <c r="E259" s="211" t="n">
        <v>0</v>
      </c>
      <c r="F259" s="211" t="n">
        <v>0</v>
      </c>
      <c r="G259" s="211" t="n">
        <v>0</v>
      </c>
      <c r="H259" s="212" t="n">
        <v>2.2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누수곰팡이제거</t>
        </is>
      </c>
      <c r="C260" s="210" t="inlineStr">
        <is>
          <t>모바일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다용도실곰팡이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도배곰팡이</t>
        </is>
      </c>
      <c r="C262" s="210" t="inlineStr">
        <is>
          <t>모바일</t>
        </is>
      </c>
      <c r="D262" s="211" t="n">
        <v>20</v>
      </c>
      <c r="E262" s="211" t="n">
        <v>0</v>
      </c>
      <c r="F262" s="211" t="n">
        <v>0</v>
      </c>
      <c r="G262" s="211" t="n">
        <v>0</v>
      </c>
      <c r="H262" s="212" t="n">
        <v>2.1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목욕탕곰팡이제거</t>
        </is>
      </c>
      <c r="C263" s="210" t="inlineStr">
        <is>
          <t>모바일</t>
        </is>
      </c>
      <c r="D263" s="211" t="n">
        <v>6</v>
      </c>
      <c r="E263" s="211" t="n">
        <v>0</v>
      </c>
      <c r="F263" s="211" t="n">
        <v>0</v>
      </c>
      <c r="G263" s="211" t="n">
        <v>0</v>
      </c>
      <c r="H263" s="212" t="n">
        <v>2.8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바르는곰팡이제거제</t>
        </is>
      </c>
      <c r="C264" s="210" t="inlineStr">
        <is>
          <t>모바일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4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방곰팡이냄새</t>
        </is>
      </c>
      <c r="C265" s="210" t="inlineStr">
        <is>
          <t>모바일</t>
        </is>
      </c>
      <c r="D265" s="211" t="n">
        <v>3</v>
      </c>
      <c r="E265" s="211" t="n">
        <v>0</v>
      </c>
      <c r="F265" s="211" t="n">
        <v>0</v>
      </c>
      <c r="G265" s="211" t="n">
        <v>0</v>
      </c>
      <c r="H265" s="212" t="n">
        <v>5.7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방바닥곰팡이제거</t>
        </is>
      </c>
      <c r="C266" s="210" t="inlineStr">
        <is>
          <t>모바일</t>
        </is>
      </c>
      <c r="D266" s="211" t="n">
        <v>7</v>
      </c>
      <c r="E266" s="211" t="n">
        <v>0</v>
      </c>
      <c r="F266" s="211" t="n">
        <v>0</v>
      </c>
      <c r="G266" s="211" t="n">
        <v>0</v>
      </c>
      <c r="H266" s="212" t="n">
        <v>2.7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방벽곰팡이</t>
        </is>
      </c>
      <c r="C267" s="210" t="inlineStr">
        <is>
          <t>모바일</t>
        </is>
      </c>
      <c r="D267" s="211" t="n">
        <v>3</v>
      </c>
      <c r="E267" s="211" t="n">
        <v>0</v>
      </c>
      <c r="F267" s="211" t="n">
        <v>0</v>
      </c>
      <c r="G267" s="211" t="n">
        <v>0</v>
      </c>
      <c r="H267" s="212" t="n">
        <v>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방안곰팡이</t>
        </is>
      </c>
      <c r="C268" s="210" t="inlineStr">
        <is>
          <t>모바일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방안곰팡이제거</t>
        </is>
      </c>
      <c r="C269" s="210" t="inlineStr">
        <is>
          <t>모바일</t>
        </is>
      </c>
      <c r="D269" s="211" t="n">
        <v>3</v>
      </c>
      <c r="E269" s="211" t="n">
        <v>0</v>
      </c>
      <c r="F269" s="211" t="n">
        <v>0</v>
      </c>
      <c r="G269" s="211" t="n">
        <v>0</v>
      </c>
      <c r="H269" s="212" t="n">
        <v>3.7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베란다결로곰팡이</t>
        </is>
      </c>
      <c r="C270" s="210" t="inlineStr">
        <is>
          <t>모바일</t>
        </is>
      </c>
      <c r="D270" s="211" t="n">
        <v>5</v>
      </c>
      <c r="E270" s="211" t="n">
        <v>0</v>
      </c>
      <c r="F270" s="211" t="n">
        <v>0</v>
      </c>
      <c r="G270" s="211" t="n">
        <v>0</v>
      </c>
      <c r="H270" s="212" t="n">
        <v>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베란다결로곰팡이제거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베란다결로방지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6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베란다곰팡이공사</t>
        </is>
      </c>
      <c r="C273" s="210" t="inlineStr">
        <is>
          <t>모바일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베란다곰팡이시공</t>
        </is>
      </c>
      <c r="C274" s="210" t="inlineStr">
        <is>
          <t>모바일</t>
        </is>
      </c>
      <c r="D274" s="211" t="n">
        <v>8</v>
      </c>
      <c r="E274" s="211" t="n">
        <v>0</v>
      </c>
      <c r="F274" s="211" t="n">
        <v>0</v>
      </c>
      <c r="G274" s="211" t="n">
        <v>0</v>
      </c>
      <c r="H274" s="212" t="n">
        <v>4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베란다곰팡이제거방법</t>
        </is>
      </c>
      <c r="C275" s="210" t="inlineStr">
        <is>
          <t>모바일</t>
        </is>
      </c>
      <c r="D275" s="211" t="n">
        <v>6</v>
      </c>
      <c r="E275" s="211" t="n">
        <v>0</v>
      </c>
      <c r="F275" s="211" t="n">
        <v>0</v>
      </c>
      <c r="G275" s="211" t="n">
        <v>0</v>
      </c>
      <c r="H275" s="212" t="n">
        <v>4.2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베란다곰팡이청소</t>
        </is>
      </c>
      <c r="C276" s="210" t="inlineStr">
        <is>
          <t>모바일</t>
        </is>
      </c>
      <c r="D276" s="211" t="n">
        <v>4</v>
      </c>
      <c r="E276" s="211" t="n">
        <v>0</v>
      </c>
      <c r="F276" s="211" t="n">
        <v>0</v>
      </c>
      <c r="G276" s="211" t="n">
        <v>0</v>
      </c>
      <c r="H276" s="212" t="n">
        <v>12.3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베란다곰팡이페인트</t>
        </is>
      </c>
      <c r="C277" s="210" t="inlineStr">
        <is>
          <t>모바일</t>
        </is>
      </c>
      <c r="D277" s="211" t="n">
        <v>5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베란다벽곰팡이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베란다벽곰팡이제거</t>
        </is>
      </c>
      <c r="C279" s="210" t="inlineStr">
        <is>
          <t>모바일</t>
        </is>
      </c>
      <c r="D279" s="211" t="n">
        <v>4</v>
      </c>
      <c r="E279" s="211" t="n">
        <v>0</v>
      </c>
      <c r="F279" s="211" t="n">
        <v>0</v>
      </c>
      <c r="G279" s="211" t="n">
        <v>0</v>
      </c>
      <c r="H279" s="212" t="n">
        <v>9.300000000000001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베란다벽곰팡이제거제</t>
        </is>
      </c>
      <c r="C280" s="210" t="inlineStr">
        <is>
          <t>모바일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베란다천장곰팡이</t>
        </is>
      </c>
      <c r="C281" s="210" t="inlineStr">
        <is>
          <t>모바일</t>
        </is>
      </c>
      <c r="D281" s="211" t="n">
        <v>26</v>
      </c>
      <c r="E281" s="211" t="n">
        <v>0</v>
      </c>
      <c r="F281" s="211" t="n">
        <v>0</v>
      </c>
      <c r="G281" s="211" t="n">
        <v>0</v>
      </c>
      <c r="H281" s="212" t="n">
        <v>2.5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벽걸이에어컨곰팡이제거제</t>
        </is>
      </c>
      <c r="C282" s="210" t="inlineStr">
        <is>
          <t>모바일</t>
        </is>
      </c>
      <c r="D282" s="211" t="n">
        <v>41</v>
      </c>
      <c r="E282" s="211" t="n">
        <v>0</v>
      </c>
      <c r="F282" s="211" t="n">
        <v>0</v>
      </c>
      <c r="G282" s="211" t="n">
        <v>0</v>
      </c>
      <c r="H282" s="212" t="n">
        <v>2.9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벽곰팡이제거</t>
        </is>
      </c>
      <c r="C283" s="210" t="inlineStr">
        <is>
          <t>모바일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26.7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벽면곰팡이</t>
        </is>
      </c>
      <c r="C284" s="210" t="inlineStr">
        <is>
          <t>모바일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벽면곰팡이제거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14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벽면곰팡이제거제</t>
        </is>
      </c>
      <c r="C286" s="210" t="inlineStr">
        <is>
          <t>모바일</t>
        </is>
      </c>
      <c r="D286" s="211" t="n">
        <v>2</v>
      </c>
      <c r="E286" s="211" t="n">
        <v>0</v>
      </c>
      <c r="F286" s="211" t="n">
        <v>0</v>
      </c>
      <c r="G286" s="211" t="n">
        <v>0</v>
      </c>
      <c r="H286" s="212" t="n">
        <v>5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벽지곰팡이</t>
        </is>
      </c>
      <c r="C287" s="210" t="inlineStr">
        <is>
          <t>모바일</t>
        </is>
      </c>
      <c r="D287" s="211" t="n">
        <v>4</v>
      </c>
      <c r="E287" s="211" t="n">
        <v>0</v>
      </c>
      <c r="F287" s="211" t="n">
        <v>0</v>
      </c>
      <c r="G287" s="211" t="n">
        <v>0</v>
      </c>
      <c r="H287" s="212" t="n">
        <v>20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벽지곰팡이방지제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4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벽지곰팡이얼룩</t>
        </is>
      </c>
      <c r="C289" s="210" t="inlineStr">
        <is>
          <t>모바일</t>
        </is>
      </c>
      <c r="D289" s="211" t="n">
        <v>17</v>
      </c>
      <c r="E289" s="211" t="n">
        <v>0</v>
      </c>
      <c r="F289" s="211" t="n">
        <v>0</v>
      </c>
      <c r="G289" s="211" t="n">
        <v>0</v>
      </c>
      <c r="H289" s="212" t="n">
        <v>2.8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벽지곰팡이얼룩제거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4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벽지곰팡이제거스프레이</t>
        </is>
      </c>
      <c r="C291" s="210" t="inlineStr">
        <is>
          <t>모바일</t>
        </is>
      </c>
      <c r="D291" s="211" t="n">
        <v>7</v>
      </c>
      <c r="E291" s="211" t="n">
        <v>0</v>
      </c>
      <c r="F291" s="211" t="n">
        <v>0</v>
      </c>
      <c r="G291" s="211" t="n">
        <v>0</v>
      </c>
      <c r="H291" s="212" t="n">
        <v>3.6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벽지곰팡이제거제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21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벽지곰팡이청소</t>
        </is>
      </c>
      <c r="C293" s="210" t="inlineStr">
        <is>
          <t>모바일</t>
        </is>
      </c>
      <c r="D293" s="211" t="n">
        <v>4</v>
      </c>
      <c r="E293" s="211" t="n">
        <v>0</v>
      </c>
      <c r="F293" s="211" t="n">
        <v>0</v>
      </c>
      <c r="G293" s="211" t="n">
        <v>0</v>
      </c>
      <c r="H293" s="212" t="n">
        <v>4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벽지에곰팡이</t>
        </is>
      </c>
      <c r="C294" s="210" t="inlineStr">
        <is>
          <t>모바일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벽체곰팡이제거</t>
        </is>
      </c>
      <c r="C295" s="210" t="inlineStr">
        <is>
          <t>모바일</t>
        </is>
      </c>
      <c r="D295" s="211" t="n">
        <v>4</v>
      </c>
      <c r="E295" s="211" t="n">
        <v>0</v>
      </c>
      <c r="F295" s="211" t="n">
        <v>0</v>
      </c>
      <c r="G295" s="211" t="n">
        <v>0</v>
      </c>
      <c r="H295" s="212" t="n">
        <v>2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변기곰팡이</t>
        </is>
      </c>
      <c r="C296" s="210" t="inlineStr">
        <is>
          <t>모바일</t>
        </is>
      </c>
      <c r="D296" s="211" t="n">
        <v>4</v>
      </c>
      <c r="E296" s="211" t="n">
        <v>0</v>
      </c>
      <c r="F296" s="211" t="n">
        <v>0</v>
      </c>
      <c r="G296" s="211" t="n">
        <v>0</v>
      </c>
      <c r="H296" s="212" t="n">
        <v>5.3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붓으로바르는곰팡이제거제</t>
        </is>
      </c>
      <c r="C297" s="210" t="inlineStr">
        <is>
          <t>모바일</t>
        </is>
      </c>
      <c r="D297" s="211" t="n">
        <v>7</v>
      </c>
      <c r="E297" s="211" t="n">
        <v>0</v>
      </c>
      <c r="F297" s="211" t="n">
        <v>0</v>
      </c>
      <c r="G297" s="211" t="n">
        <v>0</v>
      </c>
      <c r="H297" s="212" t="n">
        <v>3.4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붙박이장곰팡이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9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붙박이장곰팡이제거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6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빈틈곰팡이제거제</t>
        </is>
      </c>
      <c r="C300" s="210" t="inlineStr">
        <is>
          <t>모바일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빨간곰팡이</t>
        </is>
      </c>
      <c r="C301" s="210" t="inlineStr">
        <is>
          <t>모바일</t>
        </is>
      </c>
      <c r="D301" s="211" t="n">
        <v>289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샷시곰팡이</t>
        </is>
      </c>
      <c r="C302" s="210" t="inlineStr">
        <is>
          <t>모바일</t>
        </is>
      </c>
      <c r="D302" s="211" t="n">
        <v>13</v>
      </c>
      <c r="E302" s="211" t="n">
        <v>0</v>
      </c>
      <c r="F302" s="211" t="n">
        <v>0</v>
      </c>
      <c r="G302" s="211" t="n">
        <v>0</v>
      </c>
      <c r="H302" s="212" t="n">
        <v>2.9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석고보드곰팡이제거</t>
        </is>
      </c>
      <c r="C303" s="210" t="inlineStr">
        <is>
          <t>모바일</t>
        </is>
      </c>
      <c r="D303" s="211" t="n">
        <v>22</v>
      </c>
      <c r="E303" s="211" t="n">
        <v>0</v>
      </c>
      <c r="F303" s="211" t="n">
        <v>0</v>
      </c>
      <c r="G303" s="211" t="n">
        <v>0</v>
      </c>
      <c r="H303" s="212" t="n">
        <v>3.2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세탁실곰팡이</t>
        </is>
      </c>
      <c r="C304" s="210" t="inlineStr">
        <is>
          <t>모바일</t>
        </is>
      </c>
      <c r="D304" s="211" t="n">
        <v>3</v>
      </c>
      <c r="E304" s="211" t="n">
        <v>0</v>
      </c>
      <c r="F304" s="211" t="n">
        <v>0</v>
      </c>
      <c r="G304" s="211" t="n">
        <v>0</v>
      </c>
      <c r="H304" s="212" t="n">
        <v>5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스칼프곰팡이제거제</t>
        </is>
      </c>
      <c r="C305" s="210" t="inlineStr">
        <is>
          <t>모바일</t>
        </is>
      </c>
      <c r="D305" s="211" t="n">
        <v>113</v>
      </c>
      <c r="E305" s="211" t="n">
        <v>0</v>
      </c>
      <c r="F305" s="211" t="n">
        <v>0</v>
      </c>
      <c r="G305" s="211" t="n">
        <v>0</v>
      </c>
      <c r="H305" s="212" t="n">
        <v>3.7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시멘트벽곰팡이제거</t>
        </is>
      </c>
      <c r="C306" s="210" t="inlineStr">
        <is>
          <t>모바일</t>
        </is>
      </c>
      <c r="D306" s="211" t="n">
        <v>4</v>
      </c>
      <c r="E306" s="211" t="n">
        <v>0</v>
      </c>
      <c r="F306" s="211" t="n">
        <v>0</v>
      </c>
      <c r="G306" s="211" t="n">
        <v>0</v>
      </c>
      <c r="H306" s="212" t="n">
        <v>4.3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신발장곰팡이</t>
        </is>
      </c>
      <c r="C307" s="210" t="inlineStr">
        <is>
          <t>모바일</t>
        </is>
      </c>
      <c r="D307" s="211" t="n">
        <v>54</v>
      </c>
      <c r="E307" s="211" t="n">
        <v>0</v>
      </c>
      <c r="F307" s="211" t="n">
        <v>0</v>
      </c>
      <c r="G307" s="211" t="n">
        <v>0</v>
      </c>
      <c r="H307" s="212" t="n">
        <v>2.2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실내곰팡이제거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실리콘곰팡이제거</t>
        </is>
      </c>
      <c r="C309" s="210" t="inlineStr">
        <is>
          <t>모바일</t>
        </is>
      </c>
      <c r="D309" s="211" t="n">
        <v>4</v>
      </c>
      <c r="E309" s="211" t="n">
        <v>0</v>
      </c>
      <c r="F309" s="211" t="n">
        <v>0</v>
      </c>
      <c r="G309" s="211" t="n">
        <v>0</v>
      </c>
      <c r="H309" s="212" t="n">
        <v>5.8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실리콘곰팡이제거제</t>
        </is>
      </c>
      <c r="C310" s="210" t="inlineStr">
        <is>
          <t>모바일</t>
        </is>
      </c>
      <c r="D310" s="211" t="n">
        <v>22</v>
      </c>
      <c r="E310" s="211" t="n">
        <v>0</v>
      </c>
      <c r="F310" s="211" t="n">
        <v>0</v>
      </c>
      <c r="G310" s="211" t="n">
        <v>0</v>
      </c>
      <c r="H310" s="212" t="n">
        <v>4.5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실크벽지곰팡이</t>
        </is>
      </c>
      <c r="C311" s="210" t="inlineStr">
        <is>
          <t>모바일</t>
        </is>
      </c>
      <c r="D311" s="211" t="n">
        <v>3</v>
      </c>
      <c r="E311" s="211" t="n">
        <v>0</v>
      </c>
      <c r="F311" s="211" t="n">
        <v>0</v>
      </c>
      <c r="G311" s="211" t="n">
        <v>0</v>
      </c>
      <c r="H311" s="212" t="n">
        <v>12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실크벽지곰팡이제거</t>
        </is>
      </c>
      <c r="C312" s="210" t="inlineStr">
        <is>
          <t>모바일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5.7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싱크대곰팡이</t>
        </is>
      </c>
      <c r="C313" s="210" t="inlineStr">
        <is>
          <t>모바일</t>
        </is>
      </c>
      <c r="D313" s="211" t="n">
        <v>7</v>
      </c>
      <c r="E313" s="211" t="n">
        <v>0</v>
      </c>
      <c r="F313" s="211" t="n">
        <v>0</v>
      </c>
      <c r="G313" s="211" t="n">
        <v>0</v>
      </c>
      <c r="H313" s="212" t="n">
        <v>5.1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싱크대곰팡이제거</t>
        </is>
      </c>
      <c r="C314" s="210" t="inlineStr">
        <is>
          <t>모바일</t>
        </is>
      </c>
      <c r="D314" s="211" t="n">
        <v>3</v>
      </c>
      <c r="E314" s="211" t="n">
        <v>0</v>
      </c>
      <c r="F314" s="211" t="n">
        <v>0</v>
      </c>
      <c r="G314" s="211" t="n">
        <v>0</v>
      </c>
      <c r="H314" s="212" t="n">
        <v>2.7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싱크대실리콘곰팡이</t>
        </is>
      </c>
      <c r="C315" s="210" t="inlineStr">
        <is>
          <t>모바일</t>
        </is>
      </c>
      <c r="D315" s="211" t="n">
        <v>27</v>
      </c>
      <c r="E315" s="211" t="n">
        <v>0</v>
      </c>
      <c r="F315" s="211" t="n">
        <v>0</v>
      </c>
      <c r="G315" s="211" t="n">
        <v>0</v>
      </c>
      <c r="H315" s="212" t="n">
        <v>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씽크대곰팡이제거</t>
        </is>
      </c>
      <c r="C316" s="210" t="inlineStr">
        <is>
          <t>모바일</t>
        </is>
      </c>
      <c r="D316" s="211" t="n">
        <v>5</v>
      </c>
      <c r="E316" s="211" t="n">
        <v>0</v>
      </c>
      <c r="F316" s="211" t="n">
        <v>0</v>
      </c>
      <c r="G316" s="211" t="n">
        <v>0</v>
      </c>
      <c r="H316" s="212" t="n">
        <v>1.2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아파트곰팡이</t>
        </is>
      </c>
      <c r="C317" s="210" t="inlineStr">
        <is>
          <t>모바일</t>
        </is>
      </c>
      <c r="D317" s="211" t="n">
        <v>11</v>
      </c>
      <c r="E317" s="211" t="n">
        <v>0</v>
      </c>
      <c r="F317" s="211" t="n">
        <v>0</v>
      </c>
      <c r="G317" s="211" t="n">
        <v>0</v>
      </c>
      <c r="H317" s="212" t="n">
        <v>2.6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아파트벽곰팡이</t>
        </is>
      </c>
      <c r="C318" s="210" t="inlineStr">
        <is>
          <t>모바일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아파트외벽곰팡이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에어컨필터곰팡이</t>
        </is>
      </c>
      <c r="C320" s="210" t="inlineStr">
        <is>
          <t>모바일</t>
        </is>
      </c>
      <c r="D320" s="211" t="n">
        <v>36</v>
      </c>
      <c r="E320" s="211" t="n">
        <v>0</v>
      </c>
      <c r="F320" s="211" t="n">
        <v>0</v>
      </c>
      <c r="G320" s="211" t="n">
        <v>0</v>
      </c>
      <c r="H320" s="212" t="n">
        <v>3.5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옷곰팡이</t>
        </is>
      </c>
      <c r="C321" s="210" t="inlineStr">
        <is>
          <t>모바일</t>
        </is>
      </c>
      <c r="D321" s="211" t="n">
        <v>23</v>
      </c>
      <c r="E321" s="211" t="n">
        <v>0</v>
      </c>
      <c r="F321" s="211" t="n">
        <v>0</v>
      </c>
      <c r="G321" s="211" t="n">
        <v>0</v>
      </c>
      <c r="H321" s="212" t="n">
        <v>3.1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옷곰팡이제거</t>
        </is>
      </c>
      <c r="C322" s="210" t="inlineStr">
        <is>
          <t>모바일</t>
        </is>
      </c>
      <c r="D322" s="211" t="n">
        <v>38</v>
      </c>
      <c r="E322" s="211" t="n">
        <v>0</v>
      </c>
      <c r="F322" s="211" t="n">
        <v>0</v>
      </c>
      <c r="G322" s="211" t="n">
        <v>0</v>
      </c>
      <c r="H322" s="212" t="n">
        <v>2.4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옷장곰팡이제거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5.5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욕실검은곰팡이</t>
        </is>
      </c>
      <c r="C324" s="210" t="inlineStr">
        <is>
          <t>모바일</t>
        </is>
      </c>
      <c r="D324" s="211" t="n">
        <v>41</v>
      </c>
      <c r="E324" s="211" t="n">
        <v>0</v>
      </c>
      <c r="F324" s="211" t="n">
        <v>0</v>
      </c>
      <c r="G324" s="211" t="n">
        <v>0</v>
      </c>
      <c r="H324" s="212" t="n">
        <v>2.4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욕실곰팡이</t>
        </is>
      </c>
      <c r="C325" s="210" t="inlineStr">
        <is>
          <t>모바일</t>
        </is>
      </c>
      <c r="D325" s="211" t="n">
        <v>120</v>
      </c>
      <c r="E325" s="211" t="n">
        <v>0</v>
      </c>
      <c r="F325" s="211" t="n">
        <v>0</v>
      </c>
      <c r="G325" s="211" t="n">
        <v>0</v>
      </c>
      <c r="H325" s="212" t="n">
        <v>2.1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욕실곰팡이제거제</t>
        </is>
      </c>
      <c r="C326" s="210" t="inlineStr">
        <is>
          <t>모바일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17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욕실실리콘곰팡이제거</t>
        </is>
      </c>
      <c r="C327" s="210" t="inlineStr">
        <is>
          <t>모바일</t>
        </is>
      </c>
      <c r="D327" s="211" t="n">
        <v>39</v>
      </c>
      <c r="E327" s="211" t="n">
        <v>0</v>
      </c>
      <c r="F327" s="211" t="n">
        <v>0</v>
      </c>
      <c r="G327" s="211" t="n">
        <v>0</v>
      </c>
      <c r="H327" s="212" t="n">
        <v>3.3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욕실줄눈곰팡이</t>
        </is>
      </c>
      <c r="C328" s="210" t="inlineStr">
        <is>
          <t>모바일</t>
        </is>
      </c>
      <c r="D328" s="211" t="n">
        <v>5</v>
      </c>
      <c r="E328" s="211" t="n">
        <v>0</v>
      </c>
      <c r="F328" s="211" t="n">
        <v>0</v>
      </c>
      <c r="G328" s="211" t="n">
        <v>0</v>
      </c>
      <c r="H328" s="212" t="n">
        <v>8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욕실줄눈곰팡이제거</t>
        </is>
      </c>
      <c r="C329" s="210" t="inlineStr">
        <is>
          <t>모바일</t>
        </is>
      </c>
      <c r="D329" s="211" t="n">
        <v>3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욕실천장곰팡이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7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욕실천장곰팡이제거</t>
        </is>
      </c>
      <c r="C331" s="210" t="inlineStr">
        <is>
          <t>모바일</t>
        </is>
      </c>
      <c r="D331" s="211" t="n">
        <v>4</v>
      </c>
      <c r="E331" s="211" t="n">
        <v>0</v>
      </c>
      <c r="F331" s="211" t="n">
        <v>0</v>
      </c>
      <c r="G331" s="211" t="n">
        <v>0</v>
      </c>
      <c r="H331" s="212" t="n">
        <v>2.5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욕조곰팡이</t>
        </is>
      </c>
      <c r="C332" s="210" t="inlineStr">
        <is>
          <t>모바일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욕조실리콘곰팡이</t>
        </is>
      </c>
      <c r="C333" s="210" t="inlineStr">
        <is>
          <t>모바일</t>
        </is>
      </c>
      <c r="D333" s="211" t="n">
        <v>46</v>
      </c>
      <c r="E333" s="211" t="n">
        <v>0</v>
      </c>
      <c r="F333" s="211" t="n">
        <v>0</v>
      </c>
      <c r="G333" s="211" t="n">
        <v>0</v>
      </c>
      <c r="H333" s="212" t="n">
        <v>3.3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원룸곰팡이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5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원룸곰팡이제거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10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의류곰팡이제거제</t>
        </is>
      </c>
      <c r="C336" s="210" t="inlineStr">
        <is>
          <t>모바일</t>
        </is>
      </c>
      <c r="D336" s="211" t="n">
        <v>23</v>
      </c>
      <c r="E336" s="211" t="n">
        <v>0</v>
      </c>
      <c r="F336" s="211" t="n">
        <v>0</v>
      </c>
      <c r="G336" s="211" t="n">
        <v>0</v>
      </c>
      <c r="H336" s="212" t="n">
        <v>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의자곰팡이제거</t>
        </is>
      </c>
      <c r="C337" s="210" t="inlineStr">
        <is>
          <t>모바일</t>
        </is>
      </c>
      <c r="D337" s="211" t="n">
        <v>6</v>
      </c>
      <c r="E337" s="211" t="n">
        <v>0</v>
      </c>
      <c r="F337" s="211" t="n">
        <v>0</v>
      </c>
      <c r="G337" s="211" t="n">
        <v>0</v>
      </c>
      <c r="H337" s="212" t="n">
        <v>2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장판곰팡이제거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6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지하곰팡이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지하실곰팡이제거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4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지하주차장곰팡이제거</t>
        </is>
      </c>
      <c r="C341" s="210" t="inlineStr">
        <is>
          <t>모바일</t>
        </is>
      </c>
      <c r="D341" s="211" t="n">
        <v>14</v>
      </c>
      <c r="E341" s="211" t="n">
        <v>0</v>
      </c>
      <c r="F341" s="211" t="n">
        <v>0</v>
      </c>
      <c r="G341" s="211" t="n">
        <v>0</v>
      </c>
      <c r="H341" s="212" t="n">
        <v>2.5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집곰팡이냄새</t>
        </is>
      </c>
      <c r="C342" s="210" t="inlineStr">
        <is>
          <t>모바일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2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집곰팡이냄새제거</t>
        </is>
      </c>
      <c r="C343" s="210" t="inlineStr">
        <is>
          <t>모바일</t>
        </is>
      </c>
      <c r="D343" s="211" t="n">
        <v>7</v>
      </c>
      <c r="E343" s="211" t="n">
        <v>0</v>
      </c>
      <c r="F343" s="211" t="n">
        <v>0</v>
      </c>
      <c r="G343" s="211" t="n">
        <v>0</v>
      </c>
      <c r="H343" s="212" t="n">
        <v>3.6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집안곰팡이</t>
        </is>
      </c>
      <c r="C344" s="210" t="inlineStr">
        <is>
          <t>모바일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집안곰팡이냄새제거</t>
        </is>
      </c>
      <c r="C345" s="210" t="inlineStr">
        <is>
          <t>모바일</t>
        </is>
      </c>
      <c r="D345" s="211" t="n">
        <v>5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창고곰팡이제거</t>
        </is>
      </c>
      <c r="C346" s="210" t="inlineStr">
        <is>
          <t>모바일</t>
        </is>
      </c>
      <c r="D346" s="211" t="n">
        <v>3</v>
      </c>
      <c r="E346" s="211" t="n">
        <v>0</v>
      </c>
      <c r="F346" s="211" t="n">
        <v>0</v>
      </c>
      <c r="G346" s="211" t="n">
        <v>0</v>
      </c>
      <c r="H346" s="212" t="n">
        <v>4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창문곰팡이</t>
        </is>
      </c>
      <c r="C347" s="210" t="inlineStr">
        <is>
          <t>모바일</t>
        </is>
      </c>
      <c r="D347" s="211" t="n">
        <v>10</v>
      </c>
      <c r="E347" s="211" t="n">
        <v>0</v>
      </c>
      <c r="F347" s="211" t="n">
        <v>0</v>
      </c>
      <c r="G347" s="211" t="n">
        <v>0</v>
      </c>
      <c r="H347" s="212" t="n">
        <v>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창문실리콘곰팡이</t>
        </is>
      </c>
      <c r="C348" s="210" t="inlineStr">
        <is>
          <t>모바일</t>
        </is>
      </c>
      <c r="D348" s="211" t="n">
        <v>22</v>
      </c>
      <c r="E348" s="211" t="n">
        <v>0</v>
      </c>
      <c r="F348" s="211" t="n">
        <v>0</v>
      </c>
      <c r="G348" s="211" t="n">
        <v>0</v>
      </c>
      <c r="H348" s="212" t="n">
        <v>2.9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창문실리콘곰팡이제거</t>
        </is>
      </c>
      <c r="C349" s="210" t="inlineStr">
        <is>
          <t>모바일</t>
        </is>
      </c>
      <c r="D349" s="211" t="n">
        <v>16</v>
      </c>
      <c r="E349" s="211" t="n">
        <v>0</v>
      </c>
      <c r="F349" s="211" t="n">
        <v>0</v>
      </c>
      <c r="G349" s="211" t="n">
        <v>0</v>
      </c>
      <c r="H349" s="212" t="n">
        <v>2.5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창문틀곰팡이</t>
        </is>
      </c>
      <c r="C350" s="210" t="inlineStr">
        <is>
          <t>모바일</t>
        </is>
      </c>
      <c r="D350" s="211" t="n">
        <v>330</v>
      </c>
      <c r="E350" s="211" t="n">
        <v>0</v>
      </c>
      <c r="F350" s="211" t="n">
        <v>0</v>
      </c>
      <c r="G350" s="211" t="n">
        <v>0</v>
      </c>
      <c r="H350" s="212" t="n">
        <v>2.2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창틀곰팡이</t>
        </is>
      </c>
      <c r="C351" s="210" t="inlineStr">
        <is>
          <t>모바일</t>
        </is>
      </c>
      <c r="D351" s="211" t="n">
        <v>61</v>
      </c>
      <c r="E351" s="211" t="n">
        <v>0</v>
      </c>
      <c r="F351" s="211" t="n">
        <v>0</v>
      </c>
      <c r="G351" s="211" t="n">
        <v>0</v>
      </c>
      <c r="H351" s="212" t="n">
        <v>1.8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창틀곰팡이제거</t>
        </is>
      </c>
      <c r="C352" s="210" t="inlineStr">
        <is>
          <t>모바일</t>
        </is>
      </c>
      <c r="D352" s="211" t="n">
        <v>12</v>
      </c>
      <c r="E352" s="211" t="n">
        <v>0</v>
      </c>
      <c r="F352" s="211" t="n">
        <v>0</v>
      </c>
      <c r="G352" s="211" t="n">
        <v>0</v>
      </c>
      <c r="H352" s="212" t="n">
        <v>7.1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창틀실리콘곰팡이제거</t>
        </is>
      </c>
      <c r="C353" s="210" t="inlineStr">
        <is>
          <t>모바일</t>
        </is>
      </c>
      <c r="D353" s="211" t="n">
        <v>16</v>
      </c>
      <c r="E353" s="211" t="n">
        <v>0</v>
      </c>
      <c r="F353" s="211" t="n">
        <v>0</v>
      </c>
      <c r="G353" s="211" t="n">
        <v>0</v>
      </c>
      <c r="H353" s="212" t="n">
        <v>3.4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천장곰팡이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천장곰팡이제거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천장곰팡이제거제</t>
        </is>
      </c>
      <c r="C356" s="210" t="inlineStr">
        <is>
          <t>모바일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2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천장누수곰팡이</t>
        </is>
      </c>
      <c r="C357" s="210" t="inlineStr">
        <is>
          <t>모바일</t>
        </is>
      </c>
      <c r="D357" s="211" t="n">
        <v>6</v>
      </c>
      <c r="E357" s="211" t="n">
        <v>0</v>
      </c>
      <c r="F357" s="211" t="n">
        <v>0</v>
      </c>
      <c r="G357" s="211" t="n">
        <v>0</v>
      </c>
      <c r="H357" s="212" t="n">
        <v>2.3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천정곰팡이</t>
        </is>
      </c>
      <c r="C358" s="210" t="inlineStr">
        <is>
          <t>모바일</t>
        </is>
      </c>
      <c r="D358" s="211" t="n">
        <v>14</v>
      </c>
      <c r="E358" s="211" t="n">
        <v>0</v>
      </c>
      <c r="F358" s="211" t="n">
        <v>0</v>
      </c>
      <c r="G358" s="211" t="n">
        <v>0</v>
      </c>
      <c r="H358" s="212" t="n">
        <v>1.6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초강력곰팡이제거제</t>
        </is>
      </c>
      <c r="C359" s="210" t="inlineStr">
        <is>
          <t>모바일</t>
        </is>
      </c>
      <c r="D359" s="211" t="n">
        <v>3</v>
      </c>
      <c r="E359" s="211" t="n">
        <v>0</v>
      </c>
      <c r="F359" s="211" t="n">
        <v>0</v>
      </c>
      <c r="G359" s="211" t="n">
        <v>0</v>
      </c>
      <c r="H359" s="212" t="n">
        <v>7.3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친환경곰팡이제거제</t>
        </is>
      </c>
      <c r="C360" s="210" t="inlineStr">
        <is>
          <t>모바일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5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타일곰팡이제거</t>
        </is>
      </c>
      <c r="C361" s="210" t="inlineStr">
        <is>
          <t>모바일</t>
        </is>
      </c>
      <c r="D361" s="211" t="n">
        <v>3</v>
      </c>
      <c r="E361" s="211" t="n">
        <v>0</v>
      </c>
      <c r="F361" s="211" t="n">
        <v>0</v>
      </c>
      <c r="G361" s="211" t="n">
        <v>0</v>
      </c>
      <c r="H361" s="212" t="n">
        <v>7.3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타일곰팡이제거제</t>
        </is>
      </c>
      <c r="C362" s="210" t="inlineStr">
        <is>
          <t>모바일</t>
        </is>
      </c>
      <c r="D362" s="211" t="n">
        <v>4</v>
      </c>
      <c r="E362" s="211" t="n">
        <v>0</v>
      </c>
      <c r="F362" s="211" t="n">
        <v>0</v>
      </c>
      <c r="G362" s="211" t="n">
        <v>0</v>
      </c>
      <c r="H362" s="212" t="n">
        <v>3.5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텐트곰팡이제거</t>
        </is>
      </c>
      <c r="C363" s="210" t="inlineStr">
        <is>
          <t>모바일</t>
        </is>
      </c>
      <c r="D363" s="211" t="n">
        <v>45</v>
      </c>
      <c r="E363" s="211" t="n">
        <v>0</v>
      </c>
      <c r="F363" s="211" t="n">
        <v>0</v>
      </c>
      <c r="G363" s="211" t="n">
        <v>0</v>
      </c>
      <c r="H363" s="212" t="n">
        <v>2.3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페인트곰팡이제거</t>
        </is>
      </c>
      <c r="C364" s="210" t="inlineStr">
        <is>
          <t>모바일</t>
        </is>
      </c>
      <c r="D364" s="211" t="n">
        <v>3</v>
      </c>
      <c r="E364" s="211" t="n">
        <v>0</v>
      </c>
      <c r="F364" s="211" t="n">
        <v>0</v>
      </c>
      <c r="G364" s="211" t="n">
        <v>0</v>
      </c>
      <c r="H364" s="212" t="n">
        <v>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페인트벽곰팡이</t>
        </is>
      </c>
      <c r="C365" s="210" t="inlineStr">
        <is>
          <t>모바일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2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화장실곰팡이제거</t>
        </is>
      </c>
      <c r="C366" s="210" t="inlineStr">
        <is>
          <t>모바일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11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화장실곰팡이제거업체</t>
        </is>
      </c>
      <c r="C367" s="210" t="inlineStr">
        <is>
          <t>모바일</t>
        </is>
      </c>
      <c r="D367" s="211" t="n">
        <v>27</v>
      </c>
      <c r="E367" s="211" t="n">
        <v>0</v>
      </c>
      <c r="F367" s="211" t="n">
        <v>0</v>
      </c>
      <c r="G367" s="211" t="n">
        <v>0</v>
      </c>
      <c r="H367" s="212" t="n">
        <v>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화장실곰팡이제거제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20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화장실바닥곰팡이</t>
        </is>
      </c>
      <c r="C369" s="210" t="inlineStr">
        <is>
          <t>모바일</t>
        </is>
      </c>
      <c r="D369" s="211" t="n">
        <v>4</v>
      </c>
      <c r="E369" s="211" t="n">
        <v>0</v>
      </c>
      <c r="F369" s="211" t="n">
        <v>0</v>
      </c>
      <c r="G369" s="211" t="n">
        <v>0</v>
      </c>
      <c r="H369" s="212" t="n">
        <v>3.5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화장실바닥곰팡이제거</t>
        </is>
      </c>
      <c r="C370" s="210" t="inlineStr">
        <is>
          <t>모바일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5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화장실변기곰팡이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12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화장실실리콘곰팡이</t>
        </is>
      </c>
      <c r="C372" s="210" t="inlineStr">
        <is>
          <t>모바일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13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화장실실리콘곰팡이제거</t>
        </is>
      </c>
      <c r="C373" s="210" t="inlineStr">
        <is>
          <t>모바일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9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화장실줄눈곰팡이</t>
        </is>
      </c>
      <c r="C374" s="210" t="inlineStr">
        <is>
          <t>모바일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11.8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화장실천장곰팡이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6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화장실타일곰팡이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4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동대문구베란다곰팡이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서울곰팡이제거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4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서울곰팡이제거업체</t>
        </is>
      </c>
      <c r="C379" s="210" t="inlineStr">
        <is>
          <t>모바일</t>
        </is>
      </c>
      <c r="D379" s="211" t="n">
        <v>3</v>
      </c>
      <c r="E379" s="211" t="n">
        <v>0</v>
      </c>
      <c r="F379" s="211" t="n">
        <v>0</v>
      </c>
      <c r="G379" s="211" t="n">
        <v>0</v>
      </c>
      <c r="H379" s="212" t="n">
        <v>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결로곰팡이제거</t>
        </is>
      </c>
      <c r="C380" s="210" t="inlineStr">
        <is>
          <t>모바일</t>
        </is>
      </c>
      <c r="D380" s="211" t="n">
        <v>14</v>
      </c>
      <c r="E380" s="211" t="n">
        <v>0</v>
      </c>
      <c r="F380" s="211" t="n">
        <v>0</v>
      </c>
      <c r="G380" s="211" t="n">
        <v>0</v>
      </c>
      <c r="H380" s="212" t="n">
        <v>2.2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곰팡이시공업체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곰팡이업체</t>
        </is>
      </c>
      <c r="C382" s="210" t="inlineStr">
        <is>
          <t>모바일</t>
        </is>
      </c>
      <c r="D382" s="211" t="n">
        <v>8</v>
      </c>
      <c r="E382" s="211" t="n">
        <v>0</v>
      </c>
      <c r="F382" s="211" t="n">
        <v>0</v>
      </c>
      <c r="G382" s="211" t="n">
        <v>0</v>
      </c>
      <c r="H382" s="212" t="n">
        <v>3.4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곰팡이전문업체</t>
        </is>
      </c>
      <c r="C383" s="210" t="inlineStr">
        <is>
          <t>모바일</t>
        </is>
      </c>
      <c r="D383" s="211" t="n">
        <v>15</v>
      </c>
      <c r="E383" s="211" t="n">
        <v>0</v>
      </c>
      <c r="F383" s="211" t="n">
        <v>0</v>
      </c>
      <c r="G383" s="211" t="n">
        <v>0</v>
      </c>
      <c r="H383" s="212" t="n">
        <v>3.1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곰팡이제거업체비용</t>
        </is>
      </c>
      <c r="C384" s="210" t="inlineStr">
        <is>
          <t>모바일</t>
        </is>
      </c>
      <c r="D384" s="211" t="n">
        <v>15</v>
      </c>
      <c r="E384" s="211" t="n">
        <v>0</v>
      </c>
      <c r="F384" s="211" t="n">
        <v>0</v>
      </c>
      <c r="G384" s="211" t="n">
        <v>0</v>
      </c>
      <c r="H384" s="212" t="n">
        <v>2.3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곰팡이제거업체추천</t>
        </is>
      </c>
      <c r="C385" s="210" t="inlineStr">
        <is>
          <t>모바일</t>
        </is>
      </c>
      <c r="D385" s="211" t="n">
        <v>8</v>
      </c>
      <c r="E385" s="211" t="n">
        <v>0</v>
      </c>
      <c r="F385" s="211" t="n">
        <v>0</v>
      </c>
      <c r="G385" s="211" t="n">
        <v>0</v>
      </c>
      <c r="H385" s="212" t="n">
        <v>2.5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곰팡이제거전문업체</t>
        </is>
      </c>
      <c r="C386" s="210" t="inlineStr">
        <is>
          <t>모바일</t>
        </is>
      </c>
      <c r="D386" s="211" t="n">
        <v>7</v>
      </c>
      <c r="E386" s="211" t="n">
        <v>0</v>
      </c>
      <c r="F386" s="211" t="n">
        <v>0</v>
      </c>
      <c r="G386" s="211" t="n">
        <v>0</v>
      </c>
      <c r="H386" s="212" t="n">
        <v>2.1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단열벽지시공</t>
        </is>
      </c>
      <c r="C387" s="210" t="inlineStr">
        <is>
          <t>모바일</t>
        </is>
      </c>
      <c r="D387" s="211" t="n">
        <v>27</v>
      </c>
      <c r="E387" s="211" t="n">
        <v>0</v>
      </c>
      <c r="F387" s="211" t="n">
        <v>0</v>
      </c>
      <c r="G387" s="211" t="n">
        <v>0</v>
      </c>
      <c r="H387" s="212" t="n">
        <v>2.3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벽지곰팡이제거업체</t>
        </is>
      </c>
      <c r="C388" s="210" t="inlineStr">
        <is>
          <t>모바일</t>
        </is>
      </c>
      <c r="D388" s="211" t="n">
        <v>19</v>
      </c>
      <c r="E388" s="211" t="n">
        <v>0</v>
      </c>
      <c r="F388" s="211" t="n">
        <v>0</v>
      </c>
      <c r="G388" s="211" t="n">
        <v>0</v>
      </c>
      <c r="H388" s="212" t="n">
        <v>3.9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아파트곰팡이제거</t>
        </is>
      </c>
      <c r="C389" s="210" t="inlineStr">
        <is>
          <t>모바일</t>
        </is>
      </c>
      <c r="D389" s="211" t="n">
        <v>16</v>
      </c>
      <c r="E389" s="211" t="n">
        <v>0</v>
      </c>
      <c r="F389" s="211" t="n">
        <v>0</v>
      </c>
      <c r="G389" s="211" t="n">
        <v>0</v>
      </c>
      <c r="H389" s="212" t="n">
        <v>3.6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집곰팡이제거</t>
        </is>
      </c>
      <c r="C390" s="210" t="inlineStr">
        <is>
          <t>모바일</t>
        </is>
      </c>
      <c r="D390" s="211" t="n">
        <v>19</v>
      </c>
      <c r="E390" s="211" t="n">
        <v>0</v>
      </c>
      <c r="F390" s="211" t="n">
        <v>0</v>
      </c>
      <c r="G390" s="211" t="n">
        <v>0</v>
      </c>
      <c r="H390" s="212" t="n">
        <v>3.1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광명곰팡이업체</t>
        </is>
      </c>
      <c r="C391" s="210" t="inlineStr">
        <is>
          <t>모바일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광주곰팡이제거업체</t>
        </is>
      </c>
      <c r="C392" s="210" t="inlineStr">
        <is>
          <t>모바일</t>
        </is>
      </c>
      <c r="D392" s="211" t="n">
        <v>4</v>
      </c>
      <c r="E392" s="211" t="n">
        <v>0</v>
      </c>
      <c r="F392" s="211" t="n">
        <v>0</v>
      </c>
      <c r="G392" s="211" t="n">
        <v>0</v>
      </c>
      <c r="H392" s="212" t="n">
        <v>2.8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구리곰팡이제거</t>
        </is>
      </c>
      <c r="C393" s="210" t="inlineStr">
        <is>
          <t>모바일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김포곰팡이제거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김포곰팡이제거업체</t>
        </is>
      </c>
      <c r="C395" s="210" t="inlineStr">
        <is>
          <t>모바일</t>
        </is>
      </c>
      <c r="D395" s="211" t="n">
        <v>7</v>
      </c>
      <c r="E395" s="211" t="n">
        <v>0</v>
      </c>
      <c r="F395" s="211" t="n">
        <v>0</v>
      </c>
      <c r="G395" s="211" t="n">
        <v>0</v>
      </c>
      <c r="H395" s="212" t="n">
        <v>2.6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김포베란다곰팡이제거</t>
        </is>
      </c>
      <c r="C396" s="210" t="inlineStr">
        <is>
          <t>모바일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1.5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부천베란다곰팡이</t>
        </is>
      </c>
      <c r="C397" s="210" t="inlineStr">
        <is>
          <t>모바일</t>
        </is>
      </c>
      <c r="D397" s="211" t="n">
        <v>4</v>
      </c>
      <c r="E397" s="211" t="n">
        <v>0</v>
      </c>
      <c r="F397" s="211" t="n">
        <v>0</v>
      </c>
      <c r="G397" s="211" t="n">
        <v>0</v>
      </c>
      <c r="H397" s="212" t="n">
        <v>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수원곰팡이업체</t>
        </is>
      </c>
      <c r="C398" s="210" t="inlineStr">
        <is>
          <t>모바일</t>
        </is>
      </c>
      <c r="D398" s="211" t="n">
        <v>10</v>
      </c>
      <c r="E398" s="211" t="n">
        <v>0</v>
      </c>
      <c r="F398" s="211" t="n">
        <v>0</v>
      </c>
      <c r="G398" s="211" t="n">
        <v>0</v>
      </c>
      <c r="H398" s="212" t="n">
        <v>2.6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수원베란다곰팡이</t>
        </is>
      </c>
      <c r="C399" s="210" t="inlineStr">
        <is>
          <t>모바일</t>
        </is>
      </c>
      <c r="D399" s="211" t="n">
        <v>3</v>
      </c>
      <c r="E399" s="211" t="n">
        <v>0</v>
      </c>
      <c r="F399" s="211" t="n">
        <v>0</v>
      </c>
      <c r="G399" s="211" t="n">
        <v>0</v>
      </c>
      <c r="H399" s="212" t="n">
        <v>3.7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수원베란다곰팡이제거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안산베란다곰팡이</t>
        </is>
      </c>
      <c r="C401" s="210" t="inlineStr">
        <is>
          <t>모바일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안산베란다곰팡이제거</t>
        </is>
      </c>
      <c r="C402" s="210" t="inlineStr">
        <is>
          <t>모바일</t>
        </is>
      </c>
      <c r="D402" s="211" t="n">
        <v>2</v>
      </c>
      <c r="E402" s="211" t="n">
        <v>0</v>
      </c>
      <c r="F402" s="211" t="n">
        <v>0</v>
      </c>
      <c r="G402" s="211" t="n">
        <v>0</v>
      </c>
      <c r="H402" s="212" t="n">
        <v>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안성베란다곰팡이</t>
        </is>
      </c>
      <c r="C403" s="210" t="inlineStr">
        <is>
          <t>모바일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곰팡이제거업체</t>
        </is>
      </c>
      <c r="C404" s="210" t="inlineStr">
        <is>
          <t>PC</t>
        </is>
      </c>
      <c r="D404" s="211" t="n">
        <v>1</v>
      </c>
      <c r="E404" s="211" t="n">
        <v>0</v>
      </c>
      <c r="F404" s="211" t="n">
        <v>0</v>
      </c>
      <c r="G404" s="211" t="n">
        <v>0</v>
      </c>
      <c r="H404" s="212" t="n">
        <v>5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안양곰팡이제거</t>
        </is>
      </c>
      <c r="C405" s="210" t="inlineStr">
        <is>
          <t>모바일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3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안양베란다곰팡이제거</t>
        </is>
      </c>
      <c r="C406" s="210" t="inlineStr">
        <is>
          <t>모바일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3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양주곰팡이제거업체</t>
        </is>
      </c>
      <c r="C407" s="210" t="inlineStr">
        <is>
          <t>모바일</t>
        </is>
      </c>
      <c r="D407" s="211" t="n">
        <v>20</v>
      </c>
      <c r="E407" s="211" t="n">
        <v>0</v>
      </c>
      <c r="F407" s="211" t="n">
        <v>0</v>
      </c>
      <c r="G407" s="211" t="n">
        <v>0</v>
      </c>
      <c r="H407" s="212" t="n">
        <v>2.8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양평곰팡이업체</t>
        </is>
      </c>
      <c r="C408" s="210" t="inlineStr">
        <is>
          <t>모바일</t>
        </is>
      </c>
      <c r="D408" s="211" t="n">
        <v>28</v>
      </c>
      <c r="E408" s="211" t="n">
        <v>0</v>
      </c>
      <c r="F408" s="211" t="n">
        <v>0</v>
      </c>
      <c r="G408" s="211" t="n">
        <v>0</v>
      </c>
      <c r="H408" s="212" t="n">
        <v>1.1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여주곰팡이제거</t>
        </is>
      </c>
      <c r="C409" s="210" t="inlineStr">
        <is>
          <t>모바일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4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오산곰팡이업체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오산곰팡이제거</t>
        </is>
      </c>
      <c r="C411" s="210" t="inlineStr">
        <is>
          <t>모바일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4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오산베란다곰팡이제거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용인곰팡이제거</t>
        </is>
      </c>
      <c r="C413" s="210" t="inlineStr">
        <is>
          <t>모바일</t>
        </is>
      </c>
      <c r="D413" s="211" t="n">
        <v>21</v>
      </c>
      <c r="E413" s="211" t="n">
        <v>0</v>
      </c>
      <c r="F413" s="211" t="n">
        <v>0</v>
      </c>
      <c r="G413" s="211" t="n">
        <v>0</v>
      </c>
      <c r="H413" s="212" t="n">
        <v>2.2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-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용인베란다곰팡이</t>
        </is>
      </c>
      <c r="C415" s="210" t="inlineStr">
        <is>
          <t>모바일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용인베란다곰팡이제거</t>
        </is>
      </c>
      <c r="C416" s="210" t="inlineStr">
        <is>
          <t>모바일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4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의정부곰팡이전문업체</t>
        </is>
      </c>
      <c r="C417" s="210" t="inlineStr">
        <is>
          <t>모바일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의정부곰팡이제거청소</t>
        </is>
      </c>
      <c r="C418" s="210" t="inlineStr">
        <is>
          <t>모바일</t>
        </is>
      </c>
      <c r="D418" s="211" t="n">
        <v>6</v>
      </c>
      <c r="E418" s="211" t="n">
        <v>0</v>
      </c>
      <c r="F418" s="211" t="n">
        <v>0</v>
      </c>
      <c r="G418" s="211" t="n">
        <v>0</v>
      </c>
      <c r="H418" s="212" t="n">
        <v>2.8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이천베란다곰팡이제거</t>
        </is>
      </c>
      <c r="C419" s="210" t="inlineStr">
        <is>
          <t>모바일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3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파주결로곰팡이제거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파주곰팡이제거청소</t>
        </is>
      </c>
      <c r="C421" s="210" t="inlineStr">
        <is>
          <t>모바일</t>
        </is>
      </c>
      <c r="D421" s="211" t="n">
        <v>7</v>
      </c>
      <c r="E421" s="211" t="n">
        <v>0</v>
      </c>
      <c r="F421" s="211" t="n">
        <v>0</v>
      </c>
      <c r="G421" s="211" t="n">
        <v>0</v>
      </c>
      <c r="H421" s="212" t="n">
        <v>2.9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파주베란다곰팡이제거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평택곰팡이업체</t>
        </is>
      </c>
      <c r="C423" s="210" t="inlineStr">
        <is>
          <t>모바일</t>
        </is>
      </c>
      <c r="D423" s="211" t="n">
        <v>1</v>
      </c>
      <c r="E423" s="211" t="n">
        <v>0</v>
      </c>
      <c r="F423" s="211" t="n">
        <v>0</v>
      </c>
      <c r="G423" s="211" t="n">
        <v>0</v>
      </c>
      <c r="H423" s="212" t="n">
        <v>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평택베란다곰팡이제거</t>
        </is>
      </c>
      <c r="C424" s="210" t="inlineStr">
        <is>
          <t>모바일</t>
        </is>
      </c>
      <c r="D424" s="211" t="n">
        <v>13</v>
      </c>
      <c r="E424" s="211" t="n">
        <v>0</v>
      </c>
      <c r="F424" s="211" t="n">
        <v>0</v>
      </c>
      <c r="G424" s="211" t="n">
        <v>0</v>
      </c>
      <c r="H424" s="212" t="n">
        <v>2.5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화성곰팡이제거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4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화성곰팡이제거청소</t>
        </is>
      </c>
      <c r="C426" s="210" t="inlineStr">
        <is>
          <t>모바일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2.3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부평곰팡이업체</t>
        </is>
      </c>
      <c r="C427" s="210" t="inlineStr">
        <is>
          <t>모바일</t>
        </is>
      </c>
      <c r="D427" s="211" t="n">
        <v>3</v>
      </c>
      <c r="E427" s="211" t="n">
        <v>0</v>
      </c>
      <c r="F427" s="211" t="n">
        <v>0</v>
      </c>
      <c r="G427" s="211" t="n">
        <v>0</v>
      </c>
      <c r="H427" s="212" t="n">
        <v>2.7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서구곰팡이제거업체</t>
        </is>
      </c>
      <c r="C428" s="210" t="inlineStr">
        <is>
          <t>모바일</t>
        </is>
      </c>
      <c r="D428" s="211" t="n">
        <v>2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인천계양구곰팡이전문업체</t>
        </is>
      </c>
      <c r="C429" s="210" t="inlineStr">
        <is>
          <t>모바일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2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인천부평구곰팡이제거업체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인천서구베란다곰팡이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결로곰팡이제거</t>
        </is>
      </c>
      <c r="C432" s="210" t="inlineStr">
        <is>
          <t>PC</t>
        </is>
      </c>
      <c r="D432" s="211" t="n">
        <v>12</v>
      </c>
      <c r="E432" s="211" t="n">
        <v>0</v>
      </c>
      <c r="F432" s="211" t="n">
        <v>0</v>
      </c>
      <c r="G432" s="211" t="n">
        <v>0</v>
      </c>
      <c r="H432" s="212" t="n">
        <v>7.8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-</t>
        </is>
      </c>
      <c r="C433" s="210" t="inlineStr">
        <is>
          <t>모바일</t>
        </is>
      </c>
      <c r="D433" s="211" t="n">
        <v>67</v>
      </c>
      <c r="E433" s="211" t="n">
        <v>0</v>
      </c>
      <c r="F433" s="211" t="n">
        <v>0</v>
      </c>
      <c r="G433" s="211" t="n">
        <v>0</v>
      </c>
      <c r="H433" s="212" t="n">
        <v>1.9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곰팡이전문업체</t>
        </is>
      </c>
      <c r="C434" s="210" t="inlineStr">
        <is>
          <t>PC</t>
        </is>
      </c>
      <c r="D434" s="211" t="n">
        <v>3</v>
      </c>
      <c r="E434" s="211" t="n">
        <v>0</v>
      </c>
      <c r="F434" s="211" t="n">
        <v>0</v>
      </c>
      <c r="G434" s="211" t="n">
        <v>0</v>
      </c>
      <c r="H434" s="212" t="n">
        <v>2.3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베란다곰팡이청소</t>
        </is>
      </c>
      <c r="C435" s="210" t="inlineStr">
        <is>
          <t>PC</t>
        </is>
      </c>
      <c r="D435" s="211" t="n">
        <v>1</v>
      </c>
      <c r="E435" s="211" t="n">
        <v>0</v>
      </c>
      <c r="F435" s="211" t="n">
        <v>0</v>
      </c>
      <c r="G435" s="211" t="n">
        <v>0</v>
      </c>
      <c r="H435" s="212" t="n">
        <v>2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곰팡이제거시공</t>
        </is>
      </c>
      <c r="C436" s="210" t="inlineStr">
        <is>
          <t>PC</t>
        </is>
      </c>
      <c r="D436" s="211" t="n">
        <v>3</v>
      </c>
      <c r="E436" s="211" t="n">
        <v>0</v>
      </c>
      <c r="F436" s="211" t="n">
        <v>0</v>
      </c>
      <c r="G436" s="211" t="n">
        <v>0</v>
      </c>
      <c r="H436" s="212" t="n">
        <v>4.3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인천곰팡이제거업체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2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곰팡이제거업체가격</t>
        </is>
      </c>
      <c r="C438" s="210" t="inlineStr">
        <is>
          <t>PC</t>
        </is>
      </c>
      <c r="D438" s="211" t="n">
        <v>3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곰팡이제거업체비용</t>
        </is>
      </c>
      <c r="C439" s="210" t="inlineStr">
        <is>
          <t>PC</t>
        </is>
      </c>
      <c r="D439" s="211" t="n">
        <v>10</v>
      </c>
      <c r="E439" s="211" t="n">
        <v>0</v>
      </c>
      <c r="F439" s="211" t="n">
        <v>0</v>
      </c>
      <c r="G439" s="211" t="n">
        <v>0</v>
      </c>
      <c r="H439" s="212" t="n">
        <v>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곰팡이제거업체추천</t>
        </is>
      </c>
      <c r="C440" s="210" t="inlineStr">
        <is>
          <t>PC</t>
        </is>
      </c>
      <c r="D440" s="211" t="n">
        <v>2</v>
      </c>
      <c r="E440" s="211" t="n">
        <v>0</v>
      </c>
      <c r="F440" s="211" t="n">
        <v>0</v>
      </c>
      <c r="G440" s="211" t="n">
        <v>0</v>
      </c>
      <c r="H440" s="212" t="n">
        <v>2.5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곰팡이제거전문업체</t>
        </is>
      </c>
      <c r="C441" s="210" t="inlineStr">
        <is>
          <t>PC</t>
        </is>
      </c>
      <c r="D441" s="211" t="n">
        <v>10</v>
      </c>
      <c r="E441" s="211" t="n">
        <v>0</v>
      </c>
      <c r="F441" s="211" t="n">
        <v>0</v>
      </c>
      <c r="G441" s="211" t="n">
        <v>0</v>
      </c>
      <c r="H441" s="212" t="n">
        <v>4.4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곰팡이제거청소</t>
        </is>
      </c>
      <c r="C442" s="210" t="inlineStr">
        <is>
          <t>PC</t>
        </is>
      </c>
      <c r="D442" s="211" t="n">
        <v>16</v>
      </c>
      <c r="E442" s="211" t="n">
        <v>0</v>
      </c>
      <c r="F442" s="211" t="n">
        <v>0</v>
      </c>
      <c r="G442" s="211" t="n">
        <v>0</v>
      </c>
      <c r="H442" s="212" t="n">
        <v>1.8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단열벽지시공</t>
        </is>
      </c>
      <c r="C443" s="210" t="inlineStr">
        <is>
          <t>PC</t>
        </is>
      </c>
      <c r="D443" s="211" t="n">
        <v>29</v>
      </c>
      <c r="E443" s="211" t="n">
        <v>0</v>
      </c>
      <c r="F443" s="211" t="n">
        <v>0</v>
      </c>
      <c r="G443" s="211" t="n">
        <v>0</v>
      </c>
      <c r="H443" s="212" t="n">
        <v>6.9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반지하곰팡이</t>
        </is>
      </c>
      <c r="C444" s="210" t="inlineStr">
        <is>
          <t>PC</t>
        </is>
      </c>
      <c r="D444" s="211" t="n">
        <v>67</v>
      </c>
      <c r="E444" s="211" t="n">
        <v>0</v>
      </c>
      <c r="F444" s="211" t="n">
        <v>0</v>
      </c>
      <c r="G444" s="211" t="n">
        <v>0</v>
      </c>
      <c r="H444" s="212" t="n">
        <v>2.8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방바닥곰팡이</t>
        </is>
      </c>
      <c r="C445" s="210" t="inlineStr">
        <is>
          <t>PC</t>
        </is>
      </c>
      <c r="D445" s="211" t="n">
        <v>23</v>
      </c>
      <c r="E445" s="211" t="n">
        <v>0</v>
      </c>
      <c r="F445" s="211" t="n">
        <v>0</v>
      </c>
      <c r="G445" s="211" t="n">
        <v>0</v>
      </c>
      <c r="H445" s="212" t="n">
        <v>3.3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부산곰팡이제거업체</t>
        </is>
      </c>
      <c r="C446" s="210" t="inlineStr">
        <is>
          <t>PC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6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평택곰팡이제거</t>
        </is>
      </c>
      <c r="C447" s="210" t="inlineStr">
        <is>
          <t>PC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베란다곰팡이제거비용</t>
        </is>
      </c>
      <c r="C448" s="210" t="inlineStr">
        <is>
          <t>PC</t>
        </is>
      </c>
      <c r="D448" s="211" t="n">
        <v>20</v>
      </c>
      <c r="E448" s="211" t="n">
        <v>0</v>
      </c>
      <c r="F448" s="211" t="n">
        <v>0</v>
      </c>
      <c r="G448" s="211" t="n">
        <v>0</v>
      </c>
      <c r="H448" s="212" t="n">
        <v>2.7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베란다곰팡이제거업체</t>
        </is>
      </c>
      <c r="C449" s="210" t="inlineStr">
        <is>
          <t>PC</t>
        </is>
      </c>
      <c r="D449" s="211" t="n">
        <v>22</v>
      </c>
      <c r="E449" s="211" t="n">
        <v>0</v>
      </c>
      <c r="F449" s="211" t="n">
        <v>0</v>
      </c>
      <c r="G449" s="211" t="n">
        <v>0</v>
      </c>
      <c r="H449" s="212" t="n">
        <v>5.8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벽지곰팡이제거방법</t>
        </is>
      </c>
      <c r="C450" s="210" t="inlineStr">
        <is>
          <t>PC</t>
        </is>
      </c>
      <c r="D450" s="211" t="n">
        <v>37</v>
      </c>
      <c r="E450" s="211" t="n">
        <v>0</v>
      </c>
      <c r="F450" s="211" t="n">
        <v>0</v>
      </c>
      <c r="G450" s="211" t="n">
        <v>0</v>
      </c>
      <c r="H450" s="212" t="n">
        <v>6.2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벽지곰팡이제거업체</t>
        </is>
      </c>
      <c r="C451" s="210" t="inlineStr">
        <is>
          <t>PC</t>
        </is>
      </c>
      <c r="D451" s="211" t="n">
        <v>11</v>
      </c>
      <c r="E451" s="211" t="n">
        <v>0</v>
      </c>
      <c r="F451" s="211" t="n">
        <v>0</v>
      </c>
      <c r="G451" s="211" t="n">
        <v>0</v>
      </c>
      <c r="H451" s="212" t="n">
        <v>5.7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아파트곰팡이제거</t>
        </is>
      </c>
      <c r="C452" s="210" t="inlineStr">
        <is>
          <t>PC</t>
        </is>
      </c>
      <c r="D452" s="211" t="n">
        <v>12</v>
      </c>
      <c r="E452" s="211" t="n">
        <v>0</v>
      </c>
      <c r="F452" s="211" t="n">
        <v>0</v>
      </c>
      <c r="G452" s="211" t="n">
        <v>0</v>
      </c>
      <c r="H452" s="212" t="n">
        <v>6.6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아파트베란다곰팡이</t>
        </is>
      </c>
      <c r="C453" s="210" t="inlineStr">
        <is>
          <t>PC</t>
        </is>
      </c>
      <c r="D453" s="211" t="n">
        <v>34</v>
      </c>
      <c r="E453" s="211" t="n">
        <v>0</v>
      </c>
      <c r="F453" s="211" t="n">
        <v>0</v>
      </c>
      <c r="G453" s="211" t="n">
        <v>0</v>
      </c>
      <c r="H453" s="212" t="n">
        <v>3.2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집곰팡이제거</t>
        </is>
      </c>
      <c r="C454" s="210" t="inlineStr">
        <is>
          <t>PC</t>
        </is>
      </c>
      <c r="D454" s="211" t="n">
        <v>19</v>
      </c>
      <c r="E454" s="211" t="n">
        <v>0</v>
      </c>
      <c r="F454" s="211" t="n">
        <v>0</v>
      </c>
      <c r="G454" s="211" t="n">
        <v>0</v>
      </c>
      <c r="H454" s="212" t="n">
        <v>6.3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1층곰팡이</t>
        </is>
      </c>
      <c r="C455" s="210" t="inlineStr">
        <is>
          <t>PC</t>
        </is>
      </c>
      <c r="D455" s="211" t="n">
        <v>7</v>
      </c>
      <c r="E455" s="211" t="n">
        <v>0</v>
      </c>
      <c r="F455" s="211" t="n">
        <v>0</v>
      </c>
      <c r="G455" s="211" t="n">
        <v>0</v>
      </c>
      <c r="H455" s="212" t="n">
        <v>1.3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가구곰팡이제거</t>
        </is>
      </c>
      <c r="C456" s="210" t="inlineStr">
        <is>
          <t>PC</t>
        </is>
      </c>
      <c r="D456" s="211" t="n">
        <v>4</v>
      </c>
      <c r="E456" s="211" t="n">
        <v>0</v>
      </c>
      <c r="F456" s="211" t="n">
        <v>0</v>
      </c>
      <c r="G456" s="211" t="n">
        <v>0</v>
      </c>
      <c r="H456" s="212" t="n">
        <v>7.8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가구곰팡이제거제</t>
        </is>
      </c>
      <c r="C457" s="210" t="inlineStr">
        <is>
          <t>PC</t>
        </is>
      </c>
      <c r="D457" s="211" t="n">
        <v>2</v>
      </c>
      <c r="E457" s="211" t="n">
        <v>0</v>
      </c>
      <c r="F457" s="211" t="n">
        <v>0</v>
      </c>
      <c r="G457" s="211" t="n">
        <v>0</v>
      </c>
      <c r="H457" s="212" t="n">
        <v>7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강력한곰팡이제거제</t>
        </is>
      </c>
      <c r="C458" s="210" t="inlineStr">
        <is>
          <t>PC</t>
        </is>
      </c>
      <c r="D458" s="211" t="n">
        <v>3</v>
      </c>
      <c r="E458" s="211" t="n">
        <v>0</v>
      </c>
      <c r="F458" s="211" t="n">
        <v>0</v>
      </c>
      <c r="G458" s="211" t="n">
        <v>0</v>
      </c>
      <c r="H458" s="212" t="n">
        <v>5.7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거실바닥곰팡이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검은곰팡이</t>
        </is>
      </c>
      <c r="C460" s="210" t="inlineStr">
        <is>
          <t>PC</t>
        </is>
      </c>
      <c r="D460" s="211" t="n">
        <v>45</v>
      </c>
      <c r="E460" s="211" t="n">
        <v>0</v>
      </c>
      <c r="F460" s="211" t="n">
        <v>0</v>
      </c>
      <c r="G460" s="211" t="n">
        <v>0</v>
      </c>
      <c r="H460" s="212" t="n">
        <v>2.6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결로곰팡이</t>
        </is>
      </c>
      <c r="C461" s="210" t="inlineStr">
        <is>
          <t>PC</t>
        </is>
      </c>
      <c r="D461" s="211" t="n">
        <v>14</v>
      </c>
      <c r="E461" s="211" t="n">
        <v>0</v>
      </c>
      <c r="F461" s="211" t="n">
        <v>0</v>
      </c>
      <c r="G461" s="211" t="n">
        <v>0</v>
      </c>
      <c r="H461" s="212" t="n">
        <v>4.7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곰팡이결로</t>
        </is>
      </c>
      <c r="C462" s="210" t="inlineStr">
        <is>
          <t>PC</t>
        </is>
      </c>
      <c r="D462" s="211" t="n">
        <v>4</v>
      </c>
      <c r="E462" s="211" t="n">
        <v>0</v>
      </c>
      <c r="F462" s="211" t="n">
        <v>0</v>
      </c>
      <c r="G462" s="211" t="n">
        <v>0</v>
      </c>
      <c r="H462" s="212" t="n">
        <v>8.800000000000001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곰팡이공사</t>
        </is>
      </c>
      <c r="C463" s="210" t="inlineStr">
        <is>
          <t>PC</t>
        </is>
      </c>
      <c r="D463" s="211" t="n">
        <v>2</v>
      </c>
      <c r="E463" s="211" t="n">
        <v>0</v>
      </c>
      <c r="F463" s="211" t="n">
        <v>0</v>
      </c>
      <c r="G463" s="211" t="n">
        <v>0</v>
      </c>
      <c r="H463" s="212" t="n">
        <v>6.5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곰팡이관리</t>
        </is>
      </c>
      <c r="C464" s="210" t="inlineStr">
        <is>
          <t>PC</t>
        </is>
      </c>
      <c r="D464" s="211" t="n">
        <v>3</v>
      </c>
      <c r="E464" s="211" t="n">
        <v>0</v>
      </c>
      <c r="F464" s="211" t="n">
        <v>0</v>
      </c>
      <c r="G464" s="211" t="n">
        <v>0</v>
      </c>
      <c r="H464" s="212" t="n">
        <v>1.3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곰팡이냄새</t>
        </is>
      </c>
      <c r="C465" s="210" t="inlineStr">
        <is>
          <t>PC</t>
        </is>
      </c>
      <c r="D465" s="211" t="n">
        <v>3</v>
      </c>
      <c r="E465" s="211" t="n">
        <v>0</v>
      </c>
      <c r="F465" s="211" t="n">
        <v>0</v>
      </c>
      <c r="G465" s="211" t="n">
        <v>0</v>
      </c>
      <c r="H465" s="212" t="n">
        <v>8.699999999999999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곰팡이냄새제거방법</t>
        </is>
      </c>
      <c r="C466" s="210" t="inlineStr">
        <is>
          <t>PC</t>
        </is>
      </c>
      <c r="D466" s="211" t="n">
        <v>5</v>
      </c>
      <c r="E466" s="211" t="n">
        <v>0</v>
      </c>
      <c r="F466" s="211" t="n">
        <v>0</v>
      </c>
      <c r="G466" s="211" t="n">
        <v>0</v>
      </c>
      <c r="H466" s="212" t="n">
        <v>5.8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곰팡이냄새제거제</t>
        </is>
      </c>
      <c r="C467" s="210" t="inlineStr">
        <is>
          <t>PC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9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곰팡이단열</t>
        </is>
      </c>
      <c r="C468" s="210" t="inlineStr">
        <is>
          <t>PC</t>
        </is>
      </c>
      <c r="D468" s="211" t="n">
        <v>7</v>
      </c>
      <c r="E468" s="211" t="n">
        <v>0</v>
      </c>
      <c r="F468" s="211" t="n">
        <v>0</v>
      </c>
      <c r="G468" s="211" t="n">
        <v>0</v>
      </c>
      <c r="H468" s="212" t="n">
        <v>3.9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곰팡이단열공사</t>
        </is>
      </c>
      <c r="C469" s="210" t="inlineStr">
        <is>
          <t>PC</t>
        </is>
      </c>
      <c r="D469" s="211" t="n">
        <v>14</v>
      </c>
      <c r="E469" s="211" t="n">
        <v>0</v>
      </c>
      <c r="F469" s="211" t="n">
        <v>0</v>
      </c>
      <c r="G469" s="211" t="n">
        <v>0</v>
      </c>
      <c r="H469" s="212" t="n">
        <v>2.6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곰팡이단열시공</t>
        </is>
      </c>
      <c r="C470" s="210" t="inlineStr">
        <is>
          <t>PC</t>
        </is>
      </c>
      <c r="D470" s="211" t="n">
        <v>11</v>
      </c>
      <c r="E470" s="211" t="n">
        <v>0</v>
      </c>
      <c r="F470" s="211" t="n">
        <v>0</v>
      </c>
      <c r="G470" s="211" t="n">
        <v>0</v>
      </c>
      <c r="H470" s="212" t="n">
        <v>4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곰팡이메디칼</t>
        </is>
      </c>
      <c r="C471" s="210" t="inlineStr">
        <is>
          <t>PC</t>
        </is>
      </c>
      <c r="D471" s="211" t="n">
        <v>12</v>
      </c>
      <c r="E471" s="211" t="n">
        <v>0</v>
      </c>
      <c r="F471" s="211" t="n">
        <v>0</v>
      </c>
      <c r="G471" s="211" t="n">
        <v>0</v>
      </c>
      <c r="H471" s="212" t="n">
        <v>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곰팡이박멸</t>
        </is>
      </c>
      <c r="C472" s="210" t="inlineStr">
        <is>
          <t>PC</t>
        </is>
      </c>
      <c r="D472" s="211" t="n">
        <v>9</v>
      </c>
      <c r="E472" s="211" t="n">
        <v>0</v>
      </c>
      <c r="F472" s="211" t="n">
        <v>0</v>
      </c>
      <c r="G472" s="211" t="n">
        <v>0</v>
      </c>
      <c r="H472" s="212" t="n">
        <v>4.1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곰팡이방지벽지</t>
        </is>
      </c>
      <c r="C473" s="210" t="inlineStr">
        <is>
          <t>PC</t>
        </is>
      </c>
      <c r="D473" s="211" t="n">
        <v>2</v>
      </c>
      <c r="E473" s="211" t="n">
        <v>0</v>
      </c>
      <c r="F473" s="211" t="n">
        <v>0</v>
      </c>
      <c r="G473" s="211" t="n">
        <v>0</v>
      </c>
      <c r="H473" s="212" t="n">
        <v>10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곰팡이방지스프레이</t>
        </is>
      </c>
      <c r="C474" s="210" t="inlineStr">
        <is>
          <t>PC</t>
        </is>
      </c>
      <c r="D474" s="211" t="n">
        <v>27</v>
      </c>
      <c r="E474" s="211" t="n">
        <v>0</v>
      </c>
      <c r="F474" s="211" t="n">
        <v>0</v>
      </c>
      <c r="G474" s="211" t="n">
        <v>0</v>
      </c>
      <c r="H474" s="212" t="n">
        <v>7.2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곰팡이방지실리콘</t>
        </is>
      </c>
      <c r="C475" s="210" t="inlineStr">
        <is>
          <t>PC</t>
        </is>
      </c>
      <c r="D475" s="211" t="n">
        <v>11</v>
      </c>
      <c r="E475" s="211" t="n">
        <v>0</v>
      </c>
      <c r="F475" s="211" t="n">
        <v>0</v>
      </c>
      <c r="G475" s="211" t="n">
        <v>0</v>
      </c>
      <c r="H475" s="212" t="n">
        <v>6.5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곰팡이방지코팅제</t>
        </is>
      </c>
      <c r="C476" s="210" t="inlineStr">
        <is>
          <t>PC</t>
        </is>
      </c>
      <c r="D476" s="211" t="n">
        <v>33</v>
      </c>
      <c r="E476" s="211" t="n">
        <v>0</v>
      </c>
      <c r="F476" s="211" t="n">
        <v>0</v>
      </c>
      <c r="G476" s="211" t="n">
        <v>0</v>
      </c>
      <c r="H476" s="212" t="n">
        <v>8.5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곰팡이벽지</t>
        </is>
      </c>
      <c r="C477" s="210" t="inlineStr">
        <is>
          <t>PC</t>
        </is>
      </c>
      <c r="D477" s="211" t="n">
        <v>5</v>
      </c>
      <c r="E477" s="211" t="n">
        <v>0</v>
      </c>
      <c r="F477" s="211" t="n">
        <v>0</v>
      </c>
      <c r="G477" s="211" t="n">
        <v>0</v>
      </c>
      <c r="H477" s="212" t="n">
        <v>4.8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곰팡이벽지시공</t>
        </is>
      </c>
      <c r="C478" s="210" t="inlineStr">
        <is>
          <t>PC</t>
        </is>
      </c>
      <c r="D478" s="211" t="n">
        <v>13</v>
      </c>
      <c r="E478" s="211" t="n">
        <v>0</v>
      </c>
      <c r="F478" s="211" t="n">
        <v>0</v>
      </c>
      <c r="G478" s="211" t="n">
        <v>0</v>
      </c>
      <c r="H478" s="212" t="n">
        <v>2.5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곰팡이벽지제거</t>
        </is>
      </c>
      <c r="C479" s="210" t="inlineStr">
        <is>
          <t>PC</t>
        </is>
      </c>
      <c r="D479" s="211" t="n">
        <v>15</v>
      </c>
      <c r="E479" s="211" t="n">
        <v>0</v>
      </c>
      <c r="F479" s="211" t="n">
        <v>0</v>
      </c>
      <c r="G479" s="211" t="n">
        <v>0</v>
      </c>
      <c r="H479" s="212" t="n">
        <v>9.1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곰팡이벽지페인트</t>
        </is>
      </c>
      <c r="C480" s="210" t="inlineStr">
        <is>
          <t>PC</t>
        </is>
      </c>
      <c r="D480" s="211" t="n">
        <v>8</v>
      </c>
      <c r="E480" s="211" t="n">
        <v>0</v>
      </c>
      <c r="F480" s="211" t="n">
        <v>0</v>
      </c>
      <c r="G480" s="211" t="n">
        <v>0</v>
      </c>
      <c r="H480" s="212" t="n">
        <v>5.1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곰팡이살균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8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곰팡이세제</t>
        </is>
      </c>
      <c r="C482" s="210" t="inlineStr">
        <is>
          <t>PC</t>
        </is>
      </c>
      <c r="D482" s="211" t="n">
        <v>5</v>
      </c>
      <c r="E482" s="211" t="n">
        <v>0</v>
      </c>
      <c r="F482" s="211" t="n">
        <v>0</v>
      </c>
      <c r="G482" s="211" t="n">
        <v>0</v>
      </c>
      <c r="H482" s="212" t="n">
        <v>2.2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곰팡이습기제거제</t>
        </is>
      </c>
      <c r="C483" s="210" t="inlineStr">
        <is>
          <t>PC</t>
        </is>
      </c>
      <c r="D483" s="211" t="n">
        <v>3</v>
      </c>
      <c r="E483" s="211" t="n">
        <v>0</v>
      </c>
      <c r="F483" s="211" t="n">
        <v>0</v>
      </c>
      <c r="G483" s="211" t="n">
        <v>0</v>
      </c>
      <c r="H483" s="212" t="n">
        <v>5.3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곰팡이시공</t>
        </is>
      </c>
      <c r="C484" s="210" t="inlineStr">
        <is>
          <t>PC</t>
        </is>
      </c>
      <c r="D484" s="211" t="n">
        <v>3</v>
      </c>
      <c r="E484" s="211" t="n">
        <v>0</v>
      </c>
      <c r="F484" s="211" t="n">
        <v>0</v>
      </c>
      <c r="G484" s="211" t="n">
        <v>0</v>
      </c>
      <c r="H484" s="212" t="n">
        <v>6.3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곰팡이실리콘</t>
        </is>
      </c>
      <c r="C485" s="210" t="inlineStr">
        <is>
          <t>PC</t>
        </is>
      </c>
      <c r="D485" s="211" t="n">
        <v>27</v>
      </c>
      <c r="E485" s="211" t="n">
        <v>0</v>
      </c>
      <c r="F485" s="211" t="n">
        <v>0</v>
      </c>
      <c r="G485" s="211" t="n">
        <v>0</v>
      </c>
      <c r="H485" s="212" t="n">
        <v>4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곰팡이없는실리콘</t>
        </is>
      </c>
      <c r="C486" s="210" t="inlineStr">
        <is>
          <t>PC</t>
        </is>
      </c>
      <c r="D486" s="211" t="n">
        <v>5</v>
      </c>
      <c r="E486" s="211" t="n">
        <v>0</v>
      </c>
      <c r="F486" s="211" t="n">
        <v>0</v>
      </c>
      <c r="G486" s="211" t="n">
        <v>0</v>
      </c>
      <c r="H486" s="212" t="n">
        <v>3.2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곰팡이예방</t>
        </is>
      </c>
      <c r="C487" s="210" t="inlineStr">
        <is>
          <t>PC</t>
        </is>
      </c>
      <c r="D487" s="211" t="n">
        <v>26</v>
      </c>
      <c r="E487" s="211" t="n">
        <v>0</v>
      </c>
      <c r="F487" s="211" t="n">
        <v>0</v>
      </c>
      <c r="G487" s="211" t="n">
        <v>0</v>
      </c>
      <c r="H487" s="212" t="n">
        <v>4.5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곰팡이전문가</t>
        </is>
      </c>
      <c r="C488" s="210" t="inlineStr">
        <is>
          <t>PC</t>
        </is>
      </c>
      <c r="D488" s="211" t="n">
        <v>5</v>
      </c>
      <c r="E488" s="211" t="n">
        <v>0</v>
      </c>
      <c r="F488" s="211" t="n">
        <v>0</v>
      </c>
      <c r="G488" s="211" t="n">
        <v>0</v>
      </c>
      <c r="H488" s="212" t="n">
        <v>3.6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곰팡이제거가격</t>
        </is>
      </c>
      <c r="C489" s="210" t="inlineStr">
        <is>
          <t>PC</t>
        </is>
      </c>
      <c r="D489" s="211" t="n">
        <v>2</v>
      </c>
      <c r="E489" s="211" t="n">
        <v>0</v>
      </c>
      <c r="F489" s="211" t="n">
        <v>0</v>
      </c>
      <c r="G489" s="211" t="n">
        <v>0</v>
      </c>
      <c r="H489" s="212" t="n">
        <v>6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곰팡이제거견적</t>
        </is>
      </c>
      <c r="C490" s="210" t="inlineStr">
        <is>
          <t>PC</t>
        </is>
      </c>
      <c r="D490" s="211" t="n">
        <v>6</v>
      </c>
      <c r="E490" s="211" t="n">
        <v>0</v>
      </c>
      <c r="F490" s="211" t="n">
        <v>0</v>
      </c>
      <c r="G490" s="211" t="n">
        <v>0</v>
      </c>
      <c r="H490" s="212" t="n">
        <v>6.2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곰팡이제거공사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10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곰팡이제거도배</t>
        </is>
      </c>
      <c r="C492" s="210" t="inlineStr">
        <is>
          <t>PC</t>
        </is>
      </c>
      <c r="D492" s="211" t="n">
        <v>7</v>
      </c>
      <c r="E492" s="211" t="n">
        <v>0</v>
      </c>
      <c r="F492" s="211" t="n">
        <v>0</v>
      </c>
      <c r="G492" s="211" t="n">
        <v>0</v>
      </c>
      <c r="H492" s="212" t="n">
        <v>4.4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곰팡이제거방법</t>
        </is>
      </c>
      <c r="C493" s="210" t="inlineStr">
        <is>
          <t>PC</t>
        </is>
      </c>
      <c r="D493" s="211" t="n">
        <v>90</v>
      </c>
      <c r="E493" s="211" t="n">
        <v>0</v>
      </c>
      <c r="F493" s="211" t="n">
        <v>0</v>
      </c>
      <c r="G493" s="211" t="n">
        <v>0</v>
      </c>
      <c r="H493" s="212" t="n">
        <v>5.3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곰팡이제거법</t>
        </is>
      </c>
      <c r="C494" s="210" t="inlineStr">
        <is>
          <t>PC</t>
        </is>
      </c>
      <c r="D494" s="211" t="n">
        <v>4</v>
      </c>
      <c r="E494" s="211" t="n">
        <v>0</v>
      </c>
      <c r="F494" s="211" t="n">
        <v>0</v>
      </c>
      <c r="G494" s="211" t="n">
        <v>0</v>
      </c>
      <c r="H494" s="212" t="n">
        <v>4.8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곰팡이제거벽지</t>
        </is>
      </c>
      <c r="C495" s="210" t="inlineStr">
        <is>
          <t>PC</t>
        </is>
      </c>
      <c r="D495" s="211" t="n">
        <v>9</v>
      </c>
      <c r="E495" s="211" t="n">
        <v>0</v>
      </c>
      <c r="F495" s="211" t="n">
        <v>0</v>
      </c>
      <c r="G495" s="211" t="n">
        <v>0</v>
      </c>
      <c r="H495" s="212" t="n">
        <v>4.8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곰팡이제거비용</t>
        </is>
      </c>
      <c r="C496" s="210" t="inlineStr">
        <is>
          <t>PC</t>
        </is>
      </c>
      <c r="D496" s="211" t="n">
        <v>7</v>
      </c>
      <c r="E496" s="211" t="n">
        <v>0</v>
      </c>
      <c r="F496" s="211" t="n">
        <v>0</v>
      </c>
      <c r="G496" s="211" t="n">
        <v>0</v>
      </c>
      <c r="H496" s="212" t="n">
        <v>8.699999999999999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곰팡이제거스프레이</t>
        </is>
      </c>
      <c r="C497" s="210" t="inlineStr">
        <is>
          <t>PC</t>
        </is>
      </c>
      <c r="D497" s="211" t="n">
        <v>23</v>
      </c>
      <c r="E497" s="211" t="n">
        <v>0</v>
      </c>
      <c r="F497" s="211" t="n">
        <v>0</v>
      </c>
      <c r="G497" s="211" t="n">
        <v>0</v>
      </c>
      <c r="H497" s="212" t="n">
        <v>5.6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곰팡이제거전문</t>
        </is>
      </c>
      <c r="C498" s="210" t="inlineStr">
        <is>
          <t>PC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7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곰팡이제거제젤타입</t>
        </is>
      </c>
      <c r="C499" s="210" t="inlineStr">
        <is>
          <t>PC</t>
        </is>
      </c>
      <c r="D499" s="211" t="n">
        <v>2</v>
      </c>
      <c r="E499" s="211" t="n">
        <v>0</v>
      </c>
      <c r="F499" s="211" t="n">
        <v>0</v>
      </c>
      <c r="G499" s="211" t="n">
        <v>0</v>
      </c>
      <c r="H499" s="212" t="n">
        <v>3.5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곰팡이제거제추천</t>
        </is>
      </c>
      <c r="C500" s="210" t="inlineStr">
        <is>
          <t>PC</t>
        </is>
      </c>
      <c r="D500" s="211" t="n">
        <v>5</v>
      </c>
      <c r="E500" s="211" t="n">
        <v>0</v>
      </c>
      <c r="F500" s="211" t="n">
        <v>0</v>
      </c>
      <c r="G500" s="211" t="n">
        <v>0</v>
      </c>
      <c r="H500" s="212" t="n">
        <v>9.6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곰팡이제거젤</t>
        </is>
      </c>
      <c r="C501" s="210" t="inlineStr">
        <is>
          <t>PC</t>
        </is>
      </c>
      <c r="D501" s="211" t="n">
        <v>6</v>
      </c>
      <c r="E501" s="211" t="n">
        <v>0</v>
      </c>
      <c r="F501" s="211" t="n">
        <v>0</v>
      </c>
      <c r="G501" s="211" t="n">
        <v>0</v>
      </c>
      <c r="H501" s="212" t="n">
        <v>8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곰팡이제거청소업체</t>
        </is>
      </c>
      <c r="C502" s="210" t="inlineStr">
        <is>
          <t>PC</t>
        </is>
      </c>
      <c r="D502" s="211" t="n">
        <v>5</v>
      </c>
      <c r="E502" s="211" t="n">
        <v>0</v>
      </c>
      <c r="F502" s="211" t="n">
        <v>0</v>
      </c>
      <c r="G502" s="211" t="n">
        <v>0</v>
      </c>
      <c r="H502" s="212" t="n">
        <v>3.6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곰팡이살균</t>
        </is>
      </c>
      <c r="C503" s="210" t="inlineStr">
        <is>
          <t>모바일</t>
        </is>
      </c>
      <c r="D503" s="211" t="n">
        <v>2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곰팡이청소가격</t>
        </is>
      </c>
      <c r="C504" s="210" t="inlineStr">
        <is>
          <t>PC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4.5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곰팡이청소비용</t>
        </is>
      </c>
      <c r="C505" s="210" t="inlineStr">
        <is>
          <t>PC</t>
        </is>
      </c>
      <c r="D505" s="211" t="n">
        <v>2</v>
      </c>
      <c r="E505" s="211" t="n">
        <v>0</v>
      </c>
      <c r="F505" s="211" t="n">
        <v>0</v>
      </c>
      <c r="G505" s="211" t="n">
        <v>0</v>
      </c>
      <c r="H505" s="212" t="n">
        <v>4.5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곰팡이제거법</t>
        </is>
      </c>
      <c r="C506" s="210" t="inlineStr">
        <is>
          <t>모바일</t>
        </is>
      </c>
      <c r="D506" s="211" t="n">
        <v>6</v>
      </c>
      <c r="E506" s="211" t="n">
        <v>0</v>
      </c>
      <c r="F506" s="211" t="n">
        <v>0</v>
      </c>
      <c r="G506" s="211" t="n">
        <v>0</v>
      </c>
      <c r="H506" s="212" t="n">
        <v>2.5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곰팡이탈취제</t>
        </is>
      </c>
      <c r="C507" s="210" t="inlineStr">
        <is>
          <t>PC</t>
        </is>
      </c>
      <c r="D507" s="211" t="n">
        <v>4</v>
      </c>
      <c r="E507" s="211" t="n">
        <v>0</v>
      </c>
      <c r="F507" s="211" t="n">
        <v>0</v>
      </c>
      <c r="G507" s="211" t="n">
        <v>0</v>
      </c>
      <c r="H507" s="212" t="n">
        <v>6.5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곰팡이페인트</t>
        </is>
      </c>
      <c r="C508" s="210" t="inlineStr">
        <is>
          <t>PC</t>
        </is>
      </c>
      <c r="D508" s="211" t="n">
        <v>1</v>
      </c>
      <c r="E508" s="211" t="n">
        <v>0</v>
      </c>
      <c r="F508" s="211" t="n">
        <v>0</v>
      </c>
      <c r="G508" s="211" t="n">
        <v>0</v>
      </c>
      <c r="H508" s="212" t="n">
        <v>16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곰팡이항균제</t>
        </is>
      </c>
      <c r="C509" s="210" t="inlineStr">
        <is>
          <t>PC</t>
        </is>
      </c>
      <c r="D509" s="211" t="n">
        <v>6</v>
      </c>
      <c r="E509" s="211" t="n">
        <v>0</v>
      </c>
      <c r="F509" s="211" t="n">
        <v>0</v>
      </c>
      <c r="G509" s="211" t="n">
        <v>0</v>
      </c>
      <c r="H509" s="212" t="n">
        <v>7.5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곰팡이향균제</t>
        </is>
      </c>
      <c r="C510" s="210" t="inlineStr">
        <is>
          <t>PC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6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광주곰팡이제거업체</t>
        </is>
      </c>
      <c r="C511" s="210" t="inlineStr">
        <is>
          <t>PC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8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깔끔대장빈틈곰팡이</t>
        </is>
      </c>
      <c r="C512" s="210" t="inlineStr">
        <is>
          <t>PC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2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누수곰팡이</t>
        </is>
      </c>
      <c r="C513" s="210" t="inlineStr">
        <is>
          <t>PC</t>
        </is>
      </c>
      <c r="D513" s="211" t="n">
        <v>64</v>
      </c>
      <c r="E513" s="211" t="n">
        <v>0</v>
      </c>
      <c r="F513" s="211" t="n">
        <v>0</v>
      </c>
      <c r="G513" s="211" t="n">
        <v>0</v>
      </c>
      <c r="H513" s="212" t="n">
        <v>3.1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누수곰팡이제거</t>
        </is>
      </c>
      <c r="C514" s="210" t="inlineStr">
        <is>
          <t>PC</t>
        </is>
      </c>
      <c r="D514" s="211" t="n">
        <v>6</v>
      </c>
      <c r="E514" s="211" t="n">
        <v>0</v>
      </c>
      <c r="F514" s="211" t="n">
        <v>0</v>
      </c>
      <c r="G514" s="211" t="n">
        <v>0</v>
      </c>
      <c r="H514" s="212" t="n">
        <v>5.2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다용도실곰팡이</t>
        </is>
      </c>
      <c r="C515" s="210" t="inlineStr">
        <is>
          <t>PC</t>
        </is>
      </c>
      <c r="D515" s="211" t="n">
        <v>2</v>
      </c>
      <c r="E515" s="211" t="n">
        <v>0</v>
      </c>
      <c r="F515" s="211" t="n">
        <v>0</v>
      </c>
      <c r="G515" s="211" t="n">
        <v>0</v>
      </c>
      <c r="H515" s="212" t="n">
        <v>7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다용도실곰팡이제거</t>
        </is>
      </c>
      <c r="C516" s="210" t="inlineStr">
        <is>
          <t>PC</t>
        </is>
      </c>
      <c r="D516" s="211" t="n">
        <v>2</v>
      </c>
      <c r="E516" s="211" t="n">
        <v>0</v>
      </c>
      <c r="F516" s="211" t="n">
        <v>0</v>
      </c>
      <c r="G516" s="211" t="n">
        <v>0</v>
      </c>
      <c r="H516" s="212" t="n">
        <v>11.5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도배곰팡이</t>
        </is>
      </c>
      <c r="C517" s="210" t="inlineStr">
        <is>
          <t>PC</t>
        </is>
      </c>
      <c r="D517" s="211" t="n">
        <v>6</v>
      </c>
      <c r="E517" s="211" t="n">
        <v>0</v>
      </c>
      <c r="F517" s="211" t="n">
        <v>0</v>
      </c>
      <c r="G517" s="211" t="n">
        <v>0</v>
      </c>
      <c r="H517" s="212" t="n">
        <v>2.3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마루바닥곰팡이</t>
        </is>
      </c>
      <c r="C518" s="210" t="inlineStr">
        <is>
          <t>PC</t>
        </is>
      </c>
      <c r="D518" s="211" t="n">
        <v>2</v>
      </c>
      <c r="E518" s="211" t="n">
        <v>0</v>
      </c>
      <c r="F518" s="211" t="n">
        <v>0</v>
      </c>
      <c r="G518" s="211" t="n">
        <v>0</v>
      </c>
      <c r="H518" s="212" t="n">
        <v>3.5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베란다곰팡이제거방법</t>
        </is>
      </c>
      <c r="C519" s="210" t="inlineStr">
        <is>
          <t>모바일</t>
        </is>
      </c>
      <c r="D519" s="211" t="n">
        <v>5</v>
      </c>
      <c r="E519" s="211" t="n">
        <v>0</v>
      </c>
      <c r="F519" s="211" t="n">
        <v>0</v>
      </c>
      <c r="G519" s="211" t="n">
        <v>0</v>
      </c>
      <c r="H519" s="212" t="n">
        <v>3.8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바닥곰팡이</t>
        </is>
      </c>
      <c r="C520" s="210" t="inlineStr">
        <is>
          <t>PC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9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바르는곰팡이제거제</t>
        </is>
      </c>
      <c r="C521" s="210" t="inlineStr">
        <is>
          <t>PC</t>
        </is>
      </c>
      <c r="D521" s="211" t="n">
        <v>10</v>
      </c>
      <c r="E521" s="211" t="n">
        <v>0</v>
      </c>
      <c r="F521" s="211" t="n">
        <v>0</v>
      </c>
      <c r="G521" s="211" t="n">
        <v>0</v>
      </c>
      <c r="H521" s="212" t="n">
        <v>5.6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반지하곰팡이제거</t>
        </is>
      </c>
      <c r="C522" s="210" t="inlineStr">
        <is>
          <t>PC</t>
        </is>
      </c>
      <c r="D522" s="211" t="n">
        <v>5</v>
      </c>
      <c r="E522" s="211" t="n">
        <v>0</v>
      </c>
      <c r="F522" s="211" t="n">
        <v>0</v>
      </c>
      <c r="G522" s="211" t="n">
        <v>0</v>
      </c>
      <c r="H522" s="212" t="n">
        <v>4.2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발코니곰팡이제거</t>
        </is>
      </c>
      <c r="C523" s="210" t="inlineStr">
        <is>
          <t>PC</t>
        </is>
      </c>
      <c r="D523" s="211" t="n">
        <v>9</v>
      </c>
      <c r="E523" s="211" t="n">
        <v>0</v>
      </c>
      <c r="F523" s="211" t="n">
        <v>0</v>
      </c>
      <c r="G523" s="211" t="n">
        <v>0</v>
      </c>
      <c r="H523" s="212" t="n">
        <v>5.3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방곰팡이</t>
        </is>
      </c>
      <c r="C524" s="210" t="inlineStr">
        <is>
          <t>PC</t>
        </is>
      </c>
      <c r="D524" s="211" t="n">
        <v>4</v>
      </c>
      <c r="E524" s="211" t="n">
        <v>0</v>
      </c>
      <c r="F524" s="211" t="n">
        <v>0</v>
      </c>
      <c r="G524" s="211" t="n">
        <v>0</v>
      </c>
      <c r="H524" s="212" t="n">
        <v>6.8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방곰팡이냄새</t>
        </is>
      </c>
      <c r="C525" s="210" t="inlineStr">
        <is>
          <t>PC</t>
        </is>
      </c>
      <c r="D525" s="211" t="n">
        <v>3</v>
      </c>
      <c r="E525" s="211" t="n">
        <v>0</v>
      </c>
      <c r="F525" s="211" t="n">
        <v>0</v>
      </c>
      <c r="G525" s="211" t="n">
        <v>0</v>
      </c>
      <c r="H525" s="212" t="n">
        <v>8.699999999999999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방곰팡이제거</t>
        </is>
      </c>
      <c r="C526" s="210" t="inlineStr">
        <is>
          <t>PC</t>
        </is>
      </c>
      <c r="D526" s="211" t="n">
        <v>6</v>
      </c>
      <c r="E526" s="211" t="n">
        <v>0</v>
      </c>
      <c r="F526" s="211" t="n">
        <v>0</v>
      </c>
      <c r="G526" s="211" t="n">
        <v>0</v>
      </c>
      <c r="H526" s="212" t="n">
        <v>8.300000000000001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방바닥곰팡이제거</t>
        </is>
      </c>
      <c r="C527" s="210" t="inlineStr">
        <is>
          <t>PC</t>
        </is>
      </c>
      <c r="D527" s="211" t="n">
        <v>6</v>
      </c>
      <c r="E527" s="211" t="n">
        <v>0</v>
      </c>
      <c r="F527" s="211" t="n">
        <v>0</v>
      </c>
      <c r="G527" s="211" t="n">
        <v>0</v>
      </c>
      <c r="H527" s="212" t="n">
        <v>6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방벽곰팡이</t>
        </is>
      </c>
      <c r="C528" s="210" t="inlineStr">
        <is>
          <t>PC</t>
        </is>
      </c>
      <c r="D528" s="211" t="n">
        <v>2</v>
      </c>
      <c r="E528" s="211" t="n">
        <v>0</v>
      </c>
      <c r="F528" s="211" t="n">
        <v>0</v>
      </c>
      <c r="G528" s="211" t="n">
        <v>0</v>
      </c>
      <c r="H528" s="212" t="n">
        <v>4.5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방벽곰팡이제거</t>
        </is>
      </c>
      <c r="C529" s="210" t="inlineStr">
        <is>
          <t>PC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방벽지곰팡이</t>
        </is>
      </c>
      <c r="C530" s="210" t="inlineStr">
        <is>
          <t>PC</t>
        </is>
      </c>
      <c r="D530" s="211" t="n">
        <v>3</v>
      </c>
      <c r="E530" s="211" t="n">
        <v>0</v>
      </c>
      <c r="F530" s="211" t="n">
        <v>0</v>
      </c>
      <c r="G530" s="211" t="n">
        <v>0</v>
      </c>
      <c r="H530" s="212" t="n">
        <v>4.7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방안곰팡이</t>
        </is>
      </c>
      <c r="C531" s="210" t="inlineStr">
        <is>
          <t>PC</t>
        </is>
      </c>
      <c r="D531" s="211" t="n">
        <v>4</v>
      </c>
      <c r="E531" s="211" t="n">
        <v>0</v>
      </c>
      <c r="F531" s="211" t="n">
        <v>0</v>
      </c>
      <c r="G531" s="211" t="n">
        <v>0</v>
      </c>
      <c r="H531" s="212" t="n">
        <v>6.8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방안곰팡이제거</t>
        </is>
      </c>
      <c r="C532" s="210" t="inlineStr">
        <is>
          <t>PC</t>
        </is>
      </c>
      <c r="D532" s="211" t="n">
        <v>5</v>
      </c>
      <c r="E532" s="211" t="n">
        <v>0</v>
      </c>
      <c r="F532" s="211" t="n">
        <v>0</v>
      </c>
      <c r="G532" s="211" t="n">
        <v>0</v>
      </c>
      <c r="H532" s="212" t="n">
        <v>4.4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베란다결로곰팡이</t>
        </is>
      </c>
      <c r="C533" s="210" t="inlineStr">
        <is>
          <t>PC</t>
        </is>
      </c>
      <c r="D533" s="211" t="n">
        <v>9</v>
      </c>
      <c r="E533" s="211" t="n">
        <v>0</v>
      </c>
      <c r="F533" s="211" t="n">
        <v>0</v>
      </c>
      <c r="G533" s="211" t="n">
        <v>0</v>
      </c>
      <c r="H533" s="212" t="n">
        <v>6.2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베란다결로곰팡이제거</t>
        </is>
      </c>
      <c r="C534" s="210" t="inlineStr">
        <is>
          <t>PC</t>
        </is>
      </c>
      <c r="D534" s="211" t="n">
        <v>2</v>
      </c>
      <c r="E534" s="211" t="n">
        <v>0</v>
      </c>
      <c r="F534" s="211" t="n">
        <v>0</v>
      </c>
      <c r="G534" s="211" t="n">
        <v>0</v>
      </c>
      <c r="H534" s="212" t="n">
        <v>3.5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베란다결로방지</t>
        </is>
      </c>
      <c r="C535" s="210" t="inlineStr">
        <is>
          <t>PC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9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베란다곰팡이방지</t>
        </is>
      </c>
      <c r="C536" s="210" t="inlineStr">
        <is>
          <t>PC</t>
        </is>
      </c>
      <c r="D536" s="211" t="n">
        <v>17</v>
      </c>
      <c r="E536" s="211" t="n">
        <v>0</v>
      </c>
      <c r="F536" s="211" t="n">
        <v>0</v>
      </c>
      <c r="G536" s="211" t="n">
        <v>0</v>
      </c>
      <c r="H536" s="212" t="n">
        <v>7.6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베란다곰팡이제거방법</t>
        </is>
      </c>
      <c r="C537" s="210" t="inlineStr">
        <is>
          <t>PC</t>
        </is>
      </c>
      <c r="D537" s="211" t="n">
        <v>2</v>
      </c>
      <c r="E537" s="211" t="n">
        <v>0</v>
      </c>
      <c r="F537" s="211" t="n">
        <v>0</v>
      </c>
      <c r="G537" s="211" t="n">
        <v>0</v>
      </c>
      <c r="H537" s="212" t="n">
        <v>6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벽지곰팡이제거비용</t>
        </is>
      </c>
      <c r="C538" s="210" t="inlineStr">
        <is>
          <t>모바일</t>
        </is>
      </c>
      <c r="D538" s="211" t="n">
        <v>3</v>
      </c>
      <c r="E538" s="211" t="n">
        <v>0</v>
      </c>
      <c r="F538" s="211" t="n">
        <v>0</v>
      </c>
      <c r="G538" s="211" t="n">
        <v>0</v>
      </c>
      <c r="H538" s="212" t="n">
        <v>3.3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베란다곰팡이청소</t>
        </is>
      </c>
      <c r="C539" s="210" t="inlineStr">
        <is>
          <t>PC</t>
        </is>
      </c>
      <c r="D539" s="211" t="n">
        <v>4</v>
      </c>
      <c r="E539" s="211" t="n">
        <v>0</v>
      </c>
      <c r="F539" s="211" t="n">
        <v>0</v>
      </c>
      <c r="G539" s="211" t="n">
        <v>0</v>
      </c>
      <c r="H539" s="212" t="n">
        <v>9.800000000000001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베란다곰팡이페인트</t>
        </is>
      </c>
      <c r="C540" s="210" t="inlineStr">
        <is>
          <t>PC</t>
        </is>
      </c>
      <c r="D540" s="211" t="n">
        <v>45</v>
      </c>
      <c r="E540" s="211" t="n">
        <v>0</v>
      </c>
      <c r="F540" s="211" t="n">
        <v>0</v>
      </c>
      <c r="G540" s="211" t="n">
        <v>0</v>
      </c>
      <c r="H540" s="212" t="n">
        <v>5.7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베란다벽곰팡이</t>
        </is>
      </c>
      <c r="C541" s="210" t="inlineStr">
        <is>
          <t>PC</t>
        </is>
      </c>
      <c r="D541" s="211" t="n">
        <v>11</v>
      </c>
      <c r="E541" s="211" t="n">
        <v>0</v>
      </c>
      <c r="F541" s="211" t="n">
        <v>0</v>
      </c>
      <c r="G541" s="211" t="n">
        <v>0</v>
      </c>
      <c r="H541" s="212" t="n">
        <v>6.6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베란다벽곰팡이제거</t>
        </is>
      </c>
      <c r="C542" s="210" t="inlineStr">
        <is>
          <t>PC</t>
        </is>
      </c>
      <c r="D542" s="211" t="n">
        <v>27</v>
      </c>
      <c r="E542" s="211" t="n">
        <v>0</v>
      </c>
      <c r="F542" s="211" t="n">
        <v>0</v>
      </c>
      <c r="G542" s="211" t="n">
        <v>0</v>
      </c>
      <c r="H542" s="212" t="n">
        <v>8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베란다벽곰팡이제거제</t>
        </is>
      </c>
      <c r="C543" s="210" t="inlineStr">
        <is>
          <t>PC</t>
        </is>
      </c>
      <c r="D543" s="211" t="n">
        <v>3</v>
      </c>
      <c r="E543" s="211" t="n">
        <v>0</v>
      </c>
      <c r="F543" s="211" t="n">
        <v>0</v>
      </c>
      <c r="G543" s="211" t="n">
        <v>0</v>
      </c>
      <c r="H543" s="212" t="n">
        <v>7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베란다천장곰팡이</t>
        </is>
      </c>
      <c r="C544" s="210" t="inlineStr">
        <is>
          <t>PC</t>
        </is>
      </c>
      <c r="D544" s="211" t="n">
        <v>5</v>
      </c>
      <c r="E544" s="211" t="n">
        <v>0</v>
      </c>
      <c r="F544" s="211" t="n">
        <v>0</v>
      </c>
      <c r="G544" s="211" t="n">
        <v>0</v>
      </c>
      <c r="H544" s="212" t="n">
        <v>7.8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벽걸이에어컨곰팡이제거제</t>
        </is>
      </c>
      <c r="C545" s="210" t="inlineStr">
        <is>
          <t>PC</t>
        </is>
      </c>
      <c r="D545" s="211" t="n">
        <v>19</v>
      </c>
      <c r="E545" s="211" t="n">
        <v>0</v>
      </c>
      <c r="F545" s="211" t="n">
        <v>0</v>
      </c>
      <c r="G545" s="211" t="n">
        <v>0</v>
      </c>
      <c r="H545" s="212" t="n">
        <v>4.9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벽곰팡이제거방법</t>
        </is>
      </c>
      <c r="C546" s="210" t="inlineStr">
        <is>
          <t>PC</t>
        </is>
      </c>
      <c r="D546" s="211" t="n">
        <v>5</v>
      </c>
      <c r="E546" s="211" t="n">
        <v>0</v>
      </c>
      <c r="F546" s="211" t="n">
        <v>0</v>
      </c>
      <c r="G546" s="211" t="n">
        <v>0</v>
      </c>
      <c r="H546" s="212" t="n">
        <v>6.2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벽곰팡이제거비용</t>
        </is>
      </c>
      <c r="C547" s="210" t="inlineStr">
        <is>
          <t>PC</t>
        </is>
      </c>
      <c r="D547" s="211" t="n">
        <v>6</v>
      </c>
      <c r="E547" s="211" t="n">
        <v>0</v>
      </c>
      <c r="F547" s="211" t="n">
        <v>0</v>
      </c>
      <c r="G547" s="211" t="n">
        <v>0</v>
      </c>
      <c r="H547" s="212" t="n">
        <v>5.7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벽곰팡이제거업체</t>
        </is>
      </c>
      <c r="C548" s="210" t="inlineStr">
        <is>
          <t>PC</t>
        </is>
      </c>
      <c r="D548" s="211" t="n">
        <v>3</v>
      </c>
      <c r="E548" s="211" t="n">
        <v>0</v>
      </c>
      <c r="F548" s="211" t="n">
        <v>0</v>
      </c>
      <c r="G548" s="211" t="n">
        <v>0</v>
      </c>
      <c r="H548" s="212" t="n">
        <v>4.7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벽곰팡이제거제</t>
        </is>
      </c>
      <c r="C549" s="210" t="inlineStr">
        <is>
          <t>PC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22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벽면곰팡이</t>
        </is>
      </c>
      <c r="C550" s="210" t="inlineStr">
        <is>
          <t>PC</t>
        </is>
      </c>
      <c r="D550" s="211" t="n">
        <v>3</v>
      </c>
      <c r="E550" s="211" t="n">
        <v>0</v>
      </c>
      <c r="F550" s="211" t="n">
        <v>0</v>
      </c>
      <c r="G550" s="211" t="n">
        <v>0</v>
      </c>
      <c r="H550" s="212" t="n">
        <v>4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벽면곰팡이제거</t>
        </is>
      </c>
      <c r="C551" s="210" t="inlineStr">
        <is>
          <t>PC</t>
        </is>
      </c>
      <c r="D551" s="211" t="n">
        <v>1</v>
      </c>
      <c r="E551" s="211" t="n">
        <v>0</v>
      </c>
      <c r="F551" s="211" t="n">
        <v>0</v>
      </c>
      <c r="G551" s="211" t="n">
        <v>0</v>
      </c>
      <c r="H551" s="212" t="n">
        <v>9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벽면곰팡이제거제</t>
        </is>
      </c>
      <c r="C552" s="210" t="inlineStr">
        <is>
          <t>PC</t>
        </is>
      </c>
      <c r="D552" s="211" t="n">
        <v>4</v>
      </c>
      <c r="E552" s="211" t="n">
        <v>0</v>
      </c>
      <c r="F552" s="211" t="n">
        <v>0</v>
      </c>
      <c r="G552" s="211" t="n">
        <v>0</v>
      </c>
      <c r="H552" s="212" t="n">
        <v>5.5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빌라곰팡이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4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벽에곰팡이제거</t>
        </is>
      </c>
      <c r="C554" s="210" t="inlineStr">
        <is>
          <t>PC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10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벽지결로곰팡이</t>
        </is>
      </c>
      <c r="C555" s="210" t="inlineStr">
        <is>
          <t>PC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15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벽지곰팡이냄새</t>
        </is>
      </c>
      <c r="C556" s="210" t="inlineStr">
        <is>
          <t>PC</t>
        </is>
      </c>
      <c r="D556" s="211" t="n">
        <v>11</v>
      </c>
      <c r="E556" s="211" t="n">
        <v>0</v>
      </c>
      <c r="F556" s="211" t="n">
        <v>0</v>
      </c>
      <c r="G556" s="211" t="n">
        <v>0</v>
      </c>
      <c r="H556" s="212" t="n">
        <v>4.9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벽지곰팡이방지</t>
        </is>
      </c>
      <c r="C557" s="210" t="inlineStr">
        <is>
          <t>PC</t>
        </is>
      </c>
      <c r="D557" s="211" t="n">
        <v>4</v>
      </c>
      <c r="E557" s="211" t="n">
        <v>0</v>
      </c>
      <c r="F557" s="211" t="n">
        <v>0</v>
      </c>
      <c r="G557" s="211" t="n">
        <v>0</v>
      </c>
      <c r="H557" s="212" t="n">
        <v>7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벽지곰팡이방지제</t>
        </is>
      </c>
      <c r="C558" s="210" t="inlineStr">
        <is>
          <t>PC</t>
        </is>
      </c>
      <c r="D558" s="211" t="n">
        <v>7</v>
      </c>
      <c r="E558" s="211" t="n">
        <v>0</v>
      </c>
      <c r="F558" s="211" t="n">
        <v>0</v>
      </c>
      <c r="G558" s="211" t="n">
        <v>0</v>
      </c>
      <c r="H558" s="212" t="n">
        <v>6.3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벽지곰팡이얼룩</t>
        </is>
      </c>
      <c r="C559" s="210" t="inlineStr">
        <is>
          <t>PC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2.7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벽지곰팡이얼룩제거</t>
        </is>
      </c>
      <c r="C560" s="210" t="inlineStr">
        <is>
          <t>PC</t>
        </is>
      </c>
      <c r="D560" s="211" t="n">
        <v>5</v>
      </c>
      <c r="E560" s="211" t="n">
        <v>0</v>
      </c>
      <c r="F560" s="211" t="n">
        <v>0</v>
      </c>
      <c r="G560" s="211" t="n">
        <v>0</v>
      </c>
      <c r="H560" s="212" t="n">
        <v>5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벽지곰팡이제거</t>
        </is>
      </c>
      <c r="C561" s="210" t="inlineStr">
        <is>
          <t>PC</t>
        </is>
      </c>
      <c r="D561" s="211" t="n">
        <v>6</v>
      </c>
      <c r="E561" s="211" t="n">
        <v>0</v>
      </c>
      <c r="F561" s="211" t="n">
        <v>0</v>
      </c>
      <c r="G561" s="211" t="n">
        <v>0</v>
      </c>
      <c r="H561" s="212" t="n">
        <v>14.5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벽지곰팡이제거법</t>
        </is>
      </c>
      <c r="C562" s="210" t="inlineStr">
        <is>
          <t>PC</t>
        </is>
      </c>
      <c r="D562" s="211" t="n">
        <v>30</v>
      </c>
      <c r="E562" s="211" t="n">
        <v>0</v>
      </c>
      <c r="F562" s="211" t="n">
        <v>0</v>
      </c>
      <c r="G562" s="211" t="n">
        <v>0</v>
      </c>
      <c r="H562" s="212" t="n">
        <v>6.6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벽지곰팡이제거비용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6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벽지곰팡이제거스프레이</t>
        </is>
      </c>
      <c r="C564" s="210" t="inlineStr">
        <is>
          <t>PC</t>
        </is>
      </c>
      <c r="D564" s="211" t="n">
        <v>3</v>
      </c>
      <c r="E564" s="211" t="n">
        <v>0</v>
      </c>
      <c r="F564" s="211" t="n">
        <v>0</v>
      </c>
      <c r="G564" s="211" t="n">
        <v>0</v>
      </c>
      <c r="H564" s="212" t="n">
        <v>3.3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벽지곰팡이제거제</t>
        </is>
      </c>
      <c r="C565" s="210" t="inlineStr">
        <is>
          <t>PC</t>
        </is>
      </c>
      <c r="D565" s="211" t="n">
        <v>66</v>
      </c>
      <c r="E565" s="211" t="n">
        <v>0</v>
      </c>
      <c r="F565" s="211" t="n">
        <v>0</v>
      </c>
      <c r="G565" s="211" t="n">
        <v>0</v>
      </c>
      <c r="H565" s="212" t="n">
        <v>7.4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벽지곰팡이제거제추천</t>
        </is>
      </c>
      <c r="C566" s="210" t="inlineStr">
        <is>
          <t>PC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7.7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벽지곰팡이청소</t>
        </is>
      </c>
      <c r="C567" s="210" t="inlineStr">
        <is>
          <t>PC</t>
        </is>
      </c>
      <c r="D567" s="211" t="n">
        <v>3</v>
      </c>
      <c r="E567" s="214" t="n">
        <v>0</v>
      </c>
      <c r="F567" s="211" t="n">
        <v>0</v>
      </c>
      <c r="G567" s="211" t="n">
        <v>0</v>
      </c>
      <c r="H567" s="212" t="n">
        <v>4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벽지곰팡이페인트</t>
        </is>
      </c>
      <c r="C568" s="210" t="inlineStr">
        <is>
          <t>PC</t>
        </is>
      </c>
      <c r="D568" s="211" t="n">
        <v>11</v>
      </c>
      <c r="E568" s="214" t="n">
        <v>0</v>
      </c>
      <c r="F568" s="211" t="n">
        <v>0</v>
      </c>
      <c r="G568" s="211" t="n">
        <v>0</v>
      </c>
      <c r="H568" s="212" t="n">
        <v>4.2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벽지에곰팡이</t>
        </is>
      </c>
      <c r="C569" s="210" t="inlineStr">
        <is>
          <t>PC</t>
        </is>
      </c>
      <c r="D569" s="211" t="n">
        <v>3</v>
      </c>
      <c r="E569" s="214" t="n">
        <v>0</v>
      </c>
      <c r="F569" s="211" t="n">
        <v>0</v>
      </c>
      <c r="G569" s="211" t="n">
        <v>0</v>
      </c>
      <c r="H569" s="212" t="n">
        <v>7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벽체곰팡이제거</t>
        </is>
      </c>
      <c r="C570" s="210" t="inlineStr">
        <is>
          <t>PC</t>
        </is>
      </c>
      <c r="D570" s="211" t="n">
        <v>4</v>
      </c>
      <c r="E570" s="214" t="n">
        <v>0</v>
      </c>
      <c r="F570" s="211" t="n">
        <v>0</v>
      </c>
      <c r="G570" s="211" t="n">
        <v>0</v>
      </c>
      <c r="H570" s="212" t="n">
        <v>1.3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변기곰팡이</t>
        </is>
      </c>
      <c r="C571" s="210" t="inlineStr">
        <is>
          <t>PC</t>
        </is>
      </c>
      <c r="D571" s="211" t="n">
        <v>9</v>
      </c>
      <c r="E571" s="214" t="n">
        <v>0</v>
      </c>
      <c r="F571" s="211" t="n">
        <v>0</v>
      </c>
      <c r="G571" s="211" t="n">
        <v>0</v>
      </c>
      <c r="H571" s="212" t="n">
        <v>6.6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부산곰팡이제거</t>
        </is>
      </c>
      <c r="C572" s="210" t="inlineStr">
        <is>
          <t>PC</t>
        </is>
      </c>
      <c r="D572" s="211" t="n">
        <v>24</v>
      </c>
      <c r="E572" s="214" t="n">
        <v>0</v>
      </c>
      <c r="F572" s="211" t="n">
        <v>0</v>
      </c>
      <c r="G572" s="211" t="n">
        <v>0</v>
      </c>
      <c r="H572" s="212" t="n">
        <v>4.5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분당곰팡이제거</t>
        </is>
      </c>
      <c r="C573" s="210" t="inlineStr">
        <is>
          <t>PC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7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붓으로바르는곰팡이제거제</t>
        </is>
      </c>
      <c r="C574" s="210" t="inlineStr">
        <is>
          <t>PC</t>
        </is>
      </c>
      <c r="D574" s="211" t="n">
        <v>4</v>
      </c>
      <c r="E574" s="214" t="n">
        <v>0</v>
      </c>
      <c r="F574" s="211" t="n">
        <v>0</v>
      </c>
      <c r="G574" s="211" t="n">
        <v>0</v>
      </c>
      <c r="H574" s="212" t="n">
        <v>3.3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붙박이장곰팡이</t>
        </is>
      </c>
      <c r="C575" s="210" t="inlineStr">
        <is>
          <t>PC</t>
        </is>
      </c>
      <c r="D575" s="211" t="n">
        <v>12</v>
      </c>
      <c r="E575" s="214" t="n">
        <v>0</v>
      </c>
      <c r="F575" s="211" t="n">
        <v>0</v>
      </c>
      <c r="G575" s="211" t="n">
        <v>0</v>
      </c>
      <c r="H575" s="212" t="n">
        <v>8.4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붙박이장곰팡이제거</t>
        </is>
      </c>
      <c r="C576" s="210" t="inlineStr">
        <is>
          <t>PC</t>
        </is>
      </c>
      <c r="D576" s="211" t="n">
        <v>8</v>
      </c>
      <c r="E576" s="214" t="n">
        <v>0</v>
      </c>
      <c r="F576" s="211" t="n">
        <v>0</v>
      </c>
      <c r="G576" s="211" t="n">
        <v>0</v>
      </c>
      <c r="H576" s="212" t="n">
        <v>8.4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빈틈곰팡이제거제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빌라곰팡이</t>
        </is>
      </c>
      <c r="C578" s="210" t="inlineStr">
        <is>
          <t>PC</t>
        </is>
      </c>
      <c r="D578" s="211" t="n">
        <v>3</v>
      </c>
      <c r="E578" s="214" t="n">
        <v>0</v>
      </c>
      <c r="F578" s="211" t="n">
        <v>0</v>
      </c>
      <c r="G578" s="211" t="n">
        <v>0</v>
      </c>
      <c r="H578" s="212" t="n">
        <v>8.300000000000001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빨간곰팡이</t>
        </is>
      </c>
      <c r="C579" s="210" t="inlineStr">
        <is>
          <t>PC</t>
        </is>
      </c>
      <c r="D579" s="211" t="n">
        <v>43</v>
      </c>
      <c r="E579" s="214" t="n">
        <v>0</v>
      </c>
      <c r="F579" s="211" t="n">
        <v>0</v>
      </c>
      <c r="G579" s="211" t="n">
        <v>0</v>
      </c>
      <c r="H579" s="212" t="n">
        <v>1.9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뿌리는곰팡이제거제</t>
        </is>
      </c>
      <c r="C580" s="210" t="inlineStr">
        <is>
          <t>PC</t>
        </is>
      </c>
      <c r="D580" s="211" t="n">
        <v>41</v>
      </c>
      <c r="E580" s="214" t="n">
        <v>0</v>
      </c>
      <c r="F580" s="211" t="n">
        <v>0</v>
      </c>
      <c r="G580" s="211" t="n">
        <v>0</v>
      </c>
      <c r="H580" s="212" t="n">
        <v>6.9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샷시곰팡이</t>
        </is>
      </c>
      <c r="C581" s="210" t="inlineStr">
        <is>
          <t>PC</t>
        </is>
      </c>
      <c r="D581" s="211" t="n">
        <v>6</v>
      </c>
      <c r="E581" s="214" t="n">
        <v>0</v>
      </c>
      <c r="F581" s="211" t="n">
        <v>0</v>
      </c>
      <c r="G581" s="211" t="n">
        <v>0</v>
      </c>
      <c r="H581" s="212" t="n">
        <v>2.3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석고보드곰팡이제거</t>
        </is>
      </c>
      <c r="C582" s="210" t="inlineStr">
        <is>
          <t>PC</t>
        </is>
      </c>
      <c r="D582" s="211" t="n">
        <v>5</v>
      </c>
      <c r="E582" s="214" t="n">
        <v>0</v>
      </c>
      <c r="F582" s="211" t="n">
        <v>0</v>
      </c>
      <c r="G582" s="211" t="n">
        <v>0</v>
      </c>
      <c r="H582" s="212" t="n">
        <v>4.2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세탁실곰팡이</t>
        </is>
      </c>
      <c r="C583" s="210" t="inlineStr">
        <is>
          <t>PC</t>
        </is>
      </c>
      <c r="D583" s="211" t="n">
        <v>18</v>
      </c>
      <c r="E583" s="214" t="n">
        <v>0</v>
      </c>
      <c r="F583" s="211" t="n">
        <v>0</v>
      </c>
      <c r="G583" s="211" t="n">
        <v>0</v>
      </c>
      <c r="H583" s="212" t="n">
        <v>6.6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세탁실곰팡이제거</t>
        </is>
      </c>
      <c r="C584" s="210" t="inlineStr">
        <is>
          <t>PC</t>
        </is>
      </c>
      <c r="D584" s="211" t="n">
        <v>10</v>
      </c>
      <c r="E584" s="214" t="n">
        <v>0</v>
      </c>
      <c r="F584" s="211" t="n">
        <v>0</v>
      </c>
      <c r="G584" s="211" t="n">
        <v>0</v>
      </c>
      <c r="H584" s="212" t="n">
        <v>8.1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스칼프곰팡이제거제</t>
        </is>
      </c>
      <c r="C585" s="210" t="inlineStr">
        <is>
          <t>PC</t>
        </is>
      </c>
      <c r="D585" s="211" t="n">
        <v>58</v>
      </c>
      <c r="E585" s="214" t="n">
        <v>0</v>
      </c>
      <c r="F585" s="211" t="n">
        <v>0</v>
      </c>
      <c r="G585" s="211" t="n">
        <v>0</v>
      </c>
      <c r="H585" s="212" t="n">
        <v>5.7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시멘트벽곰팡이제거</t>
        </is>
      </c>
      <c r="C586" s="210" t="inlineStr">
        <is>
          <t>PC</t>
        </is>
      </c>
      <c r="D586" s="211" t="n">
        <v>4</v>
      </c>
      <c r="E586" s="214" t="n">
        <v>0</v>
      </c>
      <c r="F586" s="211" t="n">
        <v>0</v>
      </c>
      <c r="G586" s="211" t="n">
        <v>0</v>
      </c>
      <c r="H586" s="212" t="n">
        <v>6.3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신발장곰팡이</t>
        </is>
      </c>
      <c r="C587" s="210" t="inlineStr">
        <is>
          <t>PC</t>
        </is>
      </c>
      <c r="D587" s="211" t="n">
        <v>3</v>
      </c>
      <c r="E587" s="214" t="n">
        <v>0</v>
      </c>
      <c r="F587" s="211" t="n">
        <v>0</v>
      </c>
      <c r="G587" s="211" t="n">
        <v>0</v>
      </c>
      <c r="H587" s="212" t="n">
        <v>5.7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실내곰팡이</t>
        </is>
      </c>
      <c r="C588" s="210" t="inlineStr">
        <is>
          <t>PC</t>
        </is>
      </c>
      <c r="D588" s="211" t="n">
        <v>2</v>
      </c>
      <c r="E588" s="214" t="n">
        <v>0</v>
      </c>
      <c r="F588" s="211" t="n">
        <v>0</v>
      </c>
      <c r="G588" s="211" t="n">
        <v>0</v>
      </c>
      <c r="H588" s="212" t="n">
        <v>11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실내곰팡이제거</t>
        </is>
      </c>
      <c r="C589" s="210" t="inlineStr">
        <is>
          <t>PC</t>
        </is>
      </c>
      <c r="D589" s="211" t="n">
        <v>4</v>
      </c>
      <c r="E589" s="214" t="n">
        <v>0</v>
      </c>
      <c r="F589" s="211" t="n">
        <v>0</v>
      </c>
      <c r="G589" s="211" t="n">
        <v>0</v>
      </c>
      <c r="H589" s="212" t="n">
        <v>8.800000000000001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실리콘곰팡이</t>
        </is>
      </c>
      <c r="C590" s="210" t="inlineStr">
        <is>
          <t>PC</t>
        </is>
      </c>
      <c r="D590" s="211" t="n">
        <v>28</v>
      </c>
      <c r="E590" s="214" t="n">
        <v>0</v>
      </c>
      <c r="F590" s="211" t="n">
        <v>0</v>
      </c>
      <c r="G590" s="211" t="n">
        <v>0</v>
      </c>
      <c r="H590" s="212" t="n">
        <v>4.7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실리콘곰팡이제거</t>
        </is>
      </c>
      <c r="C591" s="210" t="inlineStr">
        <is>
          <t>PC</t>
        </is>
      </c>
      <c r="D591" s="211" t="n">
        <v>24</v>
      </c>
      <c r="E591" s="214" t="n">
        <v>0</v>
      </c>
      <c r="F591" s="211" t="n">
        <v>0</v>
      </c>
      <c r="G591" s="211" t="n">
        <v>0</v>
      </c>
      <c r="H591" s="212" t="n">
        <v>7.6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실리콘곰팡이제거제</t>
        </is>
      </c>
      <c r="C592" s="210" t="inlineStr">
        <is>
          <t>PC</t>
        </is>
      </c>
      <c r="D592" s="211" t="n">
        <v>9</v>
      </c>
      <c r="E592" s="214" t="n">
        <v>0</v>
      </c>
      <c r="F592" s="211" t="n">
        <v>0</v>
      </c>
      <c r="G592" s="211" t="n">
        <v>0</v>
      </c>
      <c r="H592" s="212" t="n">
        <v>6.4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실크벽지곰팡이</t>
        </is>
      </c>
      <c r="C593" s="210" t="inlineStr">
        <is>
          <t>PC</t>
        </is>
      </c>
      <c r="D593" s="211" t="n">
        <v>18</v>
      </c>
      <c r="E593" s="214" t="n">
        <v>0</v>
      </c>
      <c r="F593" s="211" t="n">
        <v>0</v>
      </c>
      <c r="G593" s="211" t="n">
        <v>0</v>
      </c>
      <c r="H593" s="212" t="n">
        <v>8.699999999999999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실크벽지곰팡이제거</t>
        </is>
      </c>
      <c r="C594" s="210" t="inlineStr">
        <is>
          <t>PC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6.5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싱크대곰팡이</t>
        </is>
      </c>
      <c r="C595" s="210" t="inlineStr">
        <is>
          <t>PC</t>
        </is>
      </c>
      <c r="D595" s="211" t="n">
        <v>41</v>
      </c>
      <c r="E595" s="214" t="n">
        <v>0</v>
      </c>
      <c r="F595" s="211" t="n">
        <v>0</v>
      </c>
      <c r="G595" s="211" t="n">
        <v>0</v>
      </c>
      <c r="H595" s="212" t="n">
        <v>7.1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싱크대곰팡이제거</t>
        </is>
      </c>
      <c r="C596" s="210" t="inlineStr">
        <is>
          <t>PC</t>
        </is>
      </c>
      <c r="D596" s="211" t="n">
        <v>29</v>
      </c>
      <c r="E596" s="214" t="n">
        <v>0</v>
      </c>
      <c r="F596" s="211" t="n">
        <v>0</v>
      </c>
      <c r="G596" s="211" t="n">
        <v>0</v>
      </c>
      <c r="H596" s="212" t="n">
        <v>7.5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싱크대실리콘곰팡이</t>
        </is>
      </c>
      <c r="C597" s="210" t="inlineStr">
        <is>
          <t>PC</t>
        </is>
      </c>
      <c r="D597" s="211" t="n">
        <v>10</v>
      </c>
      <c r="E597" s="214" t="n">
        <v>0</v>
      </c>
      <c r="F597" s="211" t="n">
        <v>0</v>
      </c>
      <c r="G597" s="211" t="n">
        <v>0</v>
      </c>
      <c r="H597" s="212" t="n">
        <v>2.8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씽크대곰팡이제거</t>
        </is>
      </c>
      <c r="C598" s="210" t="inlineStr">
        <is>
          <t>PC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8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아파트곰팡이</t>
        </is>
      </c>
      <c r="C599" s="210" t="inlineStr">
        <is>
          <t>PC</t>
        </is>
      </c>
      <c r="D599" s="211" t="n">
        <v>3</v>
      </c>
      <c r="E599" s="214" t="n">
        <v>0</v>
      </c>
      <c r="F599" s="211" t="n">
        <v>0</v>
      </c>
      <c r="G599" s="211" t="n">
        <v>0</v>
      </c>
      <c r="H599" s="212" t="n">
        <v>8.699999999999999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아파트벽곰팡이</t>
        </is>
      </c>
      <c r="C600" s="210" t="inlineStr">
        <is>
          <t>PC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6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아파트외벽곰팡이</t>
        </is>
      </c>
      <c r="C601" s="210" t="inlineStr">
        <is>
          <t>PC</t>
        </is>
      </c>
      <c r="D601" s="211" t="n">
        <v>2</v>
      </c>
      <c r="E601" s="214" t="n">
        <v>0</v>
      </c>
      <c r="F601" s="211" t="n">
        <v>0</v>
      </c>
      <c r="G601" s="211" t="n">
        <v>0</v>
      </c>
      <c r="H601" s="212" t="n">
        <v>2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업소용곰팡이제거제</t>
        </is>
      </c>
      <c r="C602" s="210" t="inlineStr">
        <is>
          <t>PC</t>
        </is>
      </c>
      <c r="D602" s="211" t="n">
        <v>9</v>
      </c>
      <c r="E602" s="214" t="n">
        <v>0</v>
      </c>
      <c r="F602" s="211" t="n">
        <v>0</v>
      </c>
      <c r="G602" s="211" t="n">
        <v>0</v>
      </c>
      <c r="H602" s="212" t="n">
        <v>2.1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에어컨곰팡이제거제</t>
        </is>
      </c>
      <c r="C603" s="210" t="inlineStr">
        <is>
          <t>PC</t>
        </is>
      </c>
      <c r="D603" s="211" t="n">
        <v>277</v>
      </c>
      <c r="E603" s="214" t="n">
        <v>0</v>
      </c>
      <c r="F603" s="211" t="n">
        <v>0</v>
      </c>
      <c r="G603" s="211" t="n">
        <v>0</v>
      </c>
      <c r="H603" s="212" t="n">
        <v>6.4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에어컨필터곰팡이</t>
        </is>
      </c>
      <c r="C604" s="210" t="inlineStr">
        <is>
          <t>PC</t>
        </is>
      </c>
      <c r="D604" s="211" t="n">
        <v>16</v>
      </c>
      <c r="E604" s="214" t="n">
        <v>0</v>
      </c>
      <c r="F604" s="211" t="n">
        <v>0</v>
      </c>
      <c r="G604" s="211" t="n">
        <v>0</v>
      </c>
      <c r="H604" s="212" t="n">
        <v>3.1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옷곰팡이</t>
        </is>
      </c>
      <c r="C605" s="210" t="inlineStr">
        <is>
          <t>PC</t>
        </is>
      </c>
      <c r="D605" s="211" t="n">
        <v>45</v>
      </c>
      <c r="E605" s="214" t="n">
        <v>0</v>
      </c>
      <c r="F605" s="211" t="n">
        <v>0</v>
      </c>
      <c r="G605" s="211" t="n">
        <v>0</v>
      </c>
      <c r="H605" s="212" t="n">
        <v>4.9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옷곰팡이제거</t>
        </is>
      </c>
      <c r="C606" s="210" t="inlineStr">
        <is>
          <t>PC</t>
        </is>
      </c>
      <c r="D606" s="211" t="n">
        <v>69</v>
      </c>
      <c r="E606" s="214" t="n">
        <v>0</v>
      </c>
      <c r="F606" s="211" t="n">
        <v>0</v>
      </c>
      <c r="G606" s="211" t="n">
        <v>0</v>
      </c>
      <c r="H606" s="212" t="n">
        <v>7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옷장곰팡이</t>
        </is>
      </c>
      <c r="C607" s="210" t="inlineStr">
        <is>
          <t>PC</t>
        </is>
      </c>
      <c r="D607" s="211" t="n">
        <v>8</v>
      </c>
      <c r="E607" s="214" t="n">
        <v>0</v>
      </c>
      <c r="F607" s="211" t="n">
        <v>0</v>
      </c>
      <c r="G607" s="211" t="n">
        <v>0</v>
      </c>
      <c r="H607" s="212" t="n">
        <v>8.5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옷장곰팡이제거</t>
        </is>
      </c>
      <c r="C608" s="210" t="inlineStr">
        <is>
          <t>PC</t>
        </is>
      </c>
      <c r="D608" s="211" t="n">
        <v>6</v>
      </c>
      <c r="E608" s="214" t="n">
        <v>0</v>
      </c>
      <c r="F608" s="211" t="n">
        <v>0</v>
      </c>
      <c r="G608" s="211" t="n">
        <v>0</v>
      </c>
      <c r="H608" s="212" t="n">
        <v>9.699999999999999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외벽곰팡이</t>
        </is>
      </c>
      <c r="C609" s="210" t="inlineStr">
        <is>
          <t>PC</t>
        </is>
      </c>
      <c r="D609" s="211" t="n">
        <v>5</v>
      </c>
      <c r="E609" s="214" t="n">
        <v>0</v>
      </c>
      <c r="F609" s="211" t="n">
        <v>0</v>
      </c>
      <c r="G609" s="211" t="n">
        <v>0</v>
      </c>
      <c r="H609" s="212" t="n">
        <v>6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외벽곰팡이제거</t>
        </is>
      </c>
      <c r="C610" s="210" t="inlineStr">
        <is>
          <t>PC</t>
        </is>
      </c>
      <c r="D610" s="211" t="n">
        <v>10</v>
      </c>
      <c r="E610" s="214" t="n">
        <v>0</v>
      </c>
      <c r="F610" s="211" t="n">
        <v>0</v>
      </c>
      <c r="G610" s="211" t="n">
        <v>0</v>
      </c>
      <c r="H610" s="212" t="n">
        <v>6.3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욕실검은곰팡이</t>
        </is>
      </c>
      <c r="C611" s="210" t="inlineStr">
        <is>
          <t>PC</t>
        </is>
      </c>
      <c r="D611" s="211" t="n">
        <v>5</v>
      </c>
      <c r="E611" s="214" t="n">
        <v>0</v>
      </c>
      <c r="F611" s="211" t="n">
        <v>0</v>
      </c>
      <c r="G611" s="211" t="n">
        <v>0</v>
      </c>
      <c r="H611" s="212" t="n">
        <v>2.6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욕실곰팡이</t>
        </is>
      </c>
      <c r="C612" s="210" t="inlineStr">
        <is>
          <t>PC</t>
        </is>
      </c>
      <c r="D612" s="211" t="n">
        <v>7</v>
      </c>
      <c r="E612" s="214" t="n">
        <v>0</v>
      </c>
      <c r="F612" s="211" t="n">
        <v>0</v>
      </c>
      <c r="G612" s="211" t="n">
        <v>0</v>
      </c>
      <c r="H612" s="212" t="n">
        <v>5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욕실곰팡이제거</t>
        </is>
      </c>
      <c r="C613" s="210" t="inlineStr">
        <is>
          <t>PC</t>
        </is>
      </c>
      <c r="D613" s="211" t="n">
        <v>4</v>
      </c>
      <c r="E613" s="214" t="n">
        <v>0</v>
      </c>
      <c r="F613" s="211" t="n">
        <v>0</v>
      </c>
      <c r="G613" s="211" t="n">
        <v>0</v>
      </c>
      <c r="H613" s="212" t="n">
        <v>9.800000000000001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욕실곰팡이제거제</t>
        </is>
      </c>
      <c r="C614" s="210" t="inlineStr">
        <is>
          <t>PC</t>
        </is>
      </c>
      <c r="D614" s="211" t="n">
        <v>3</v>
      </c>
      <c r="E614" s="214" t="n">
        <v>0</v>
      </c>
      <c r="F614" s="211" t="n">
        <v>0</v>
      </c>
      <c r="G614" s="211" t="n">
        <v>0</v>
      </c>
      <c r="H614" s="212" t="n">
        <v>4.3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욕실곰팡이청소</t>
        </is>
      </c>
      <c r="C615" s="210" t="inlineStr">
        <is>
          <t>PC</t>
        </is>
      </c>
      <c r="D615" s="211" t="n">
        <v>2</v>
      </c>
      <c r="E615" s="214" t="n">
        <v>0</v>
      </c>
      <c r="F615" s="211" t="n">
        <v>0</v>
      </c>
      <c r="G615" s="211" t="n">
        <v>0</v>
      </c>
      <c r="H615" s="212" t="n">
        <v>7.5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욕실실리콘곰팡이</t>
        </is>
      </c>
      <c r="C616" s="210" t="inlineStr">
        <is>
          <t>PC</t>
        </is>
      </c>
      <c r="D616" s="211" t="n">
        <v>24</v>
      </c>
      <c r="E616" s="214" t="n">
        <v>0</v>
      </c>
      <c r="F616" s="211" t="n">
        <v>0</v>
      </c>
      <c r="G616" s="211" t="n">
        <v>0</v>
      </c>
      <c r="H616" s="212" t="n">
        <v>6.5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욕실실리콘곰팡이제거</t>
        </is>
      </c>
      <c r="C617" s="210" t="inlineStr">
        <is>
          <t>PC</t>
        </is>
      </c>
      <c r="D617" s="211" t="n">
        <v>42</v>
      </c>
      <c r="E617" s="214" t="n">
        <v>0</v>
      </c>
      <c r="F617" s="211" t="n">
        <v>0</v>
      </c>
      <c r="G617" s="211" t="n">
        <v>0</v>
      </c>
      <c r="H617" s="212" t="n">
        <v>5.4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욕실줄눈곰팡이</t>
        </is>
      </c>
      <c r="C618" s="210" t="inlineStr">
        <is>
          <t>PC</t>
        </is>
      </c>
      <c r="D618" s="211" t="n">
        <v>11</v>
      </c>
      <c r="E618" s="214" t="n">
        <v>0</v>
      </c>
      <c r="F618" s="211" t="n">
        <v>0</v>
      </c>
      <c r="G618" s="211" t="n">
        <v>0</v>
      </c>
      <c r="H618" s="212" t="n">
        <v>6.8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욕실줄눈곰팡이제거</t>
        </is>
      </c>
      <c r="C619" s="210" t="inlineStr">
        <is>
          <t>PC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욕실천장곰팡이</t>
        </is>
      </c>
      <c r="C620" s="210" t="inlineStr">
        <is>
          <t>PC</t>
        </is>
      </c>
      <c r="D620" s="211" t="n">
        <v>14</v>
      </c>
      <c r="E620" s="214" t="n">
        <v>0</v>
      </c>
      <c r="F620" s="211" t="n">
        <v>0</v>
      </c>
      <c r="G620" s="211" t="n">
        <v>0</v>
      </c>
      <c r="H620" s="212" t="n">
        <v>6.9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욕실천장곰팡이제거</t>
        </is>
      </c>
      <c r="C621" s="210" t="inlineStr">
        <is>
          <t>PC</t>
        </is>
      </c>
      <c r="D621" s="211" t="n">
        <v>11</v>
      </c>
      <c r="E621" s="214" t="n">
        <v>0</v>
      </c>
      <c r="F621" s="211" t="n">
        <v>0</v>
      </c>
      <c r="G621" s="211" t="n">
        <v>0</v>
      </c>
      <c r="H621" s="212" t="n">
        <v>2.9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욕실타일곰팡이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9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욕조곰팡이</t>
        </is>
      </c>
      <c r="C623" s="210" t="inlineStr">
        <is>
          <t>PC</t>
        </is>
      </c>
      <c r="D623" s="211" t="n">
        <v>10</v>
      </c>
      <c r="E623" s="214" t="n">
        <v>0</v>
      </c>
      <c r="F623" s="211" t="n">
        <v>0</v>
      </c>
      <c r="G623" s="211" t="n">
        <v>0</v>
      </c>
      <c r="H623" s="212" t="n">
        <v>3.8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욕조실리콘곰팡이</t>
        </is>
      </c>
      <c r="C624" s="210" t="inlineStr">
        <is>
          <t>PC</t>
        </is>
      </c>
      <c r="D624" s="211" t="n">
        <v>10</v>
      </c>
      <c r="E624" s="214" t="n">
        <v>0</v>
      </c>
      <c r="F624" s="211" t="n">
        <v>0</v>
      </c>
      <c r="G624" s="211" t="n">
        <v>0</v>
      </c>
      <c r="H624" s="212" t="n">
        <v>3.2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원룸곰팡이</t>
        </is>
      </c>
      <c r="C625" s="210" t="inlineStr">
        <is>
          <t>PC</t>
        </is>
      </c>
      <c r="D625" s="211" t="n">
        <v>8</v>
      </c>
      <c r="E625" s="214" t="n">
        <v>0</v>
      </c>
      <c r="F625" s="211" t="n">
        <v>0</v>
      </c>
      <c r="G625" s="211" t="n">
        <v>0</v>
      </c>
      <c r="H625" s="212" t="n">
        <v>5.5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원룸곰팡이제거</t>
        </is>
      </c>
      <c r="C626" s="210" t="inlineStr">
        <is>
          <t>PC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9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의류곰팡이제거제</t>
        </is>
      </c>
      <c r="C627" s="210" t="inlineStr">
        <is>
          <t>PC</t>
        </is>
      </c>
      <c r="D627" s="211" t="n">
        <v>12</v>
      </c>
      <c r="E627" s="214" t="n">
        <v>0</v>
      </c>
      <c r="F627" s="211" t="n">
        <v>0</v>
      </c>
      <c r="G627" s="211" t="n">
        <v>0</v>
      </c>
      <c r="H627" s="212" t="n">
        <v>2.3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인천곰팡이제거</t>
        </is>
      </c>
      <c r="C628" s="210" t="inlineStr">
        <is>
          <t>PC</t>
        </is>
      </c>
      <c r="D628" s="211" t="n">
        <v>30</v>
      </c>
      <c r="E628" s="214" t="n">
        <v>0</v>
      </c>
      <c r="F628" s="211" t="n">
        <v>0</v>
      </c>
      <c r="G628" s="211" t="n">
        <v>0</v>
      </c>
      <c r="H628" s="212" t="n">
        <v>5.6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장농곰팡이제거</t>
        </is>
      </c>
      <c r="C629" s="210" t="inlineStr">
        <is>
          <t>PC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7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장롱곰팡이</t>
        </is>
      </c>
      <c r="C630" s="210" t="inlineStr">
        <is>
          <t>PC</t>
        </is>
      </c>
      <c r="D630" s="211" t="n">
        <v>7</v>
      </c>
      <c r="E630" s="214" t="n">
        <v>0</v>
      </c>
      <c r="F630" s="211" t="n">
        <v>0</v>
      </c>
      <c r="G630" s="211" t="n">
        <v>0</v>
      </c>
      <c r="H630" s="212" t="n">
        <v>4.6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장판곰팡이</t>
        </is>
      </c>
      <c r="C631" s="210" t="inlineStr">
        <is>
          <t>PC</t>
        </is>
      </c>
      <c r="D631" s="211" t="n">
        <v>18</v>
      </c>
      <c r="E631" s="214" t="n">
        <v>0</v>
      </c>
      <c r="F631" s="211" t="n">
        <v>0</v>
      </c>
      <c r="G631" s="211" t="n">
        <v>0</v>
      </c>
      <c r="H631" s="212" t="n">
        <v>8.699999999999999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장판곰팡이제거</t>
        </is>
      </c>
      <c r="C632" s="210" t="inlineStr">
        <is>
          <t>PC</t>
        </is>
      </c>
      <c r="D632" s="211" t="n">
        <v>8</v>
      </c>
      <c r="E632" s="214" t="n">
        <v>0</v>
      </c>
      <c r="F632" s="211" t="n">
        <v>0</v>
      </c>
      <c r="G632" s="211" t="n">
        <v>0</v>
      </c>
      <c r="H632" s="212" t="n">
        <v>8.1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주택곰팡이</t>
        </is>
      </c>
      <c r="C633" s="210" t="inlineStr">
        <is>
          <t>PC</t>
        </is>
      </c>
      <c r="D633" s="211" t="n">
        <v>5</v>
      </c>
      <c r="E633" s="214" t="n">
        <v>0</v>
      </c>
      <c r="F633" s="211" t="n">
        <v>0</v>
      </c>
      <c r="G633" s="211" t="n">
        <v>0</v>
      </c>
      <c r="H633" s="212" t="n">
        <v>6.2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줄눈곰팡이</t>
        </is>
      </c>
      <c r="C634" s="210" t="inlineStr">
        <is>
          <t>PC</t>
        </is>
      </c>
      <c r="D634" s="211" t="n">
        <v>3</v>
      </c>
      <c r="E634" s="214" t="n">
        <v>0</v>
      </c>
      <c r="F634" s="211" t="n">
        <v>0</v>
      </c>
      <c r="G634" s="211" t="n">
        <v>0</v>
      </c>
      <c r="H634" s="212" t="n">
        <v>4.7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줄눈곰팡이제거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9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실내곰팡이</t>
        </is>
      </c>
      <c r="C636" s="210" t="inlineStr">
        <is>
          <t>모바일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2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지하곰팡이제거</t>
        </is>
      </c>
      <c r="C637" s="210" t="inlineStr">
        <is>
          <t>PC</t>
        </is>
      </c>
      <c r="D637" s="211" t="n">
        <v>5</v>
      </c>
      <c r="E637" s="214" t="n">
        <v>0</v>
      </c>
      <c r="F637" s="211" t="n">
        <v>0</v>
      </c>
      <c r="G637" s="211" t="n">
        <v>0</v>
      </c>
      <c r="H637" s="212" t="n">
        <v>9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지하실곰팡이</t>
        </is>
      </c>
      <c r="C638" s="210" t="inlineStr">
        <is>
          <t>PC</t>
        </is>
      </c>
      <c r="D638" s="211" t="n">
        <v>3</v>
      </c>
      <c r="E638" s="214" t="n">
        <v>0</v>
      </c>
      <c r="F638" s="211" t="n">
        <v>0</v>
      </c>
      <c r="G638" s="211" t="n">
        <v>0</v>
      </c>
      <c r="H638" s="212" t="n">
        <v>9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지하실곰팡이제거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3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지하주차장곰팡이제거</t>
        </is>
      </c>
      <c r="C640" s="210" t="inlineStr">
        <is>
          <t>PC</t>
        </is>
      </c>
      <c r="D640" s="211" t="n">
        <v>2</v>
      </c>
      <c r="E640" s="214" t="n">
        <v>0</v>
      </c>
      <c r="F640" s="211" t="n">
        <v>0</v>
      </c>
      <c r="G640" s="211" t="n">
        <v>0</v>
      </c>
      <c r="H640" s="212" t="n">
        <v>1.5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집곰팡이</t>
        </is>
      </c>
      <c r="C641" s="210" t="inlineStr">
        <is>
          <t>PC</t>
        </is>
      </c>
      <c r="D641" s="211" t="n">
        <v>6</v>
      </c>
      <c r="E641" s="214" t="n">
        <v>0</v>
      </c>
      <c r="F641" s="211" t="n">
        <v>0</v>
      </c>
      <c r="G641" s="211" t="n">
        <v>0</v>
      </c>
      <c r="H641" s="212" t="n">
        <v>7.8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집곰팡이냄새</t>
        </is>
      </c>
      <c r="C642" s="210" t="inlineStr">
        <is>
          <t>PC</t>
        </is>
      </c>
      <c r="D642" s="211" t="n">
        <v>10</v>
      </c>
      <c r="E642" s="214" t="n">
        <v>0</v>
      </c>
      <c r="F642" s="211" t="n">
        <v>0</v>
      </c>
      <c r="G642" s="211" t="n">
        <v>0</v>
      </c>
      <c r="H642" s="212" t="n">
        <v>4.7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집곰팡이냄새제거</t>
        </is>
      </c>
      <c r="C643" s="210" t="inlineStr">
        <is>
          <t>PC</t>
        </is>
      </c>
      <c r="D643" s="211" t="n">
        <v>10</v>
      </c>
      <c r="E643" s="214" t="n">
        <v>0</v>
      </c>
      <c r="F643" s="211" t="n">
        <v>0</v>
      </c>
      <c r="G643" s="211" t="n">
        <v>0</v>
      </c>
      <c r="H643" s="212" t="n">
        <v>6.8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집안곰팡이냄새</t>
        </is>
      </c>
      <c r="C644" s="210" t="inlineStr">
        <is>
          <t>PC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9.5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집안곰팡이냄새제거</t>
        </is>
      </c>
      <c r="C645" s="210" t="inlineStr">
        <is>
          <t>PC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6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집안곰팡이제거</t>
        </is>
      </c>
      <c r="C646" s="210" t="inlineStr">
        <is>
          <t>PC</t>
        </is>
      </c>
      <c r="D646" s="211" t="n">
        <v>5</v>
      </c>
      <c r="E646" s="214" t="n">
        <v>0</v>
      </c>
      <c r="F646" s="211" t="n">
        <v>0</v>
      </c>
      <c r="G646" s="211" t="n">
        <v>0</v>
      </c>
      <c r="H646" s="212" t="n">
        <v>8.4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창고곰팡이제거</t>
        </is>
      </c>
      <c r="C647" s="210" t="inlineStr">
        <is>
          <t>PC</t>
        </is>
      </c>
      <c r="D647" s="211" t="n">
        <v>6</v>
      </c>
      <c r="E647" s="214" t="n">
        <v>0</v>
      </c>
      <c r="F647" s="211" t="n">
        <v>0</v>
      </c>
      <c r="G647" s="211" t="n">
        <v>0</v>
      </c>
      <c r="H647" s="212" t="n">
        <v>7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창문곰팡이</t>
        </is>
      </c>
      <c r="C648" s="210" t="inlineStr">
        <is>
          <t>PC</t>
        </is>
      </c>
      <c r="D648" s="211" t="n">
        <v>16</v>
      </c>
      <c r="E648" s="214" t="n">
        <v>0</v>
      </c>
      <c r="F648" s="211" t="n">
        <v>0</v>
      </c>
      <c r="G648" s="211" t="n">
        <v>0</v>
      </c>
      <c r="H648" s="212" t="n">
        <v>6.1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창문실리콘곰팡이</t>
        </is>
      </c>
      <c r="C649" s="210" t="inlineStr">
        <is>
          <t>PC</t>
        </is>
      </c>
      <c r="D649" s="211" t="n">
        <v>21</v>
      </c>
      <c r="E649" s="214" t="n">
        <v>0</v>
      </c>
      <c r="F649" s="211" t="n">
        <v>0</v>
      </c>
      <c r="G649" s="211" t="n">
        <v>0</v>
      </c>
      <c r="H649" s="212" t="n">
        <v>4.8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창문실리콘곰팡이제거</t>
        </is>
      </c>
      <c r="C650" s="210" t="inlineStr">
        <is>
          <t>PC</t>
        </is>
      </c>
      <c r="D650" s="211" t="n">
        <v>27</v>
      </c>
      <c r="E650" s="214" t="n">
        <v>0</v>
      </c>
      <c r="F650" s="211" t="n">
        <v>0</v>
      </c>
      <c r="G650" s="211" t="n">
        <v>0</v>
      </c>
      <c r="H650" s="212" t="n">
        <v>6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창문틀곰팡이</t>
        </is>
      </c>
      <c r="C651" s="210" t="inlineStr">
        <is>
          <t>PC</t>
        </is>
      </c>
      <c r="D651" s="211" t="n">
        <v>35</v>
      </c>
      <c r="E651" s="214" t="n">
        <v>0</v>
      </c>
      <c r="F651" s="211" t="n">
        <v>0</v>
      </c>
      <c r="G651" s="211" t="n">
        <v>0</v>
      </c>
      <c r="H651" s="212" t="n">
        <v>3.1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창틀곰팡이</t>
        </is>
      </c>
      <c r="C652" s="210" t="inlineStr">
        <is>
          <t>PC</t>
        </is>
      </c>
      <c r="D652" s="211" t="n">
        <v>38</v>
      </c>
      <c r="E652" s="214" t="n">
        <v>0</v>
      </c>
      <c r="F652" s="211" t="n">
        <v>0</v>
      </c>
      <c r="G652" s="211" t="n">
        <v>0</v>
      </c>
      <c r="H652" s="212" t="n">
        <v>4.4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창틀곰팡이제거</t>
        </is>
      </c>
      <c r="C653" s="210" t="inlineStr">
        <is>
          <t>PC</t>
        </is>
      </c>
      <c r="D653" s="211" t="n">
        <v>27</v>
      </c>
      <c r="E653" s="214" t="n">
        <v>0</v>
      </c>
      <c r="F653" s="211" t="n">
        <v>0</v>
      </c>
      <c r="G653" s="211" t="n">
        <v>0</v>
      </c>
      <c r="H653" s="212" t="n">
        <v>3.8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창틀실리콘곰팡이</t>
        </is>
      </c>
      <c r="C654" s="210" t="inlineStr">
        <is>
          <t>PC</t>
        </is>
      </c>
      <c r="D654" s="211" t="n">
        <v>26</v>
      </c>
      <c r="E654" s="214" t="n">
        <v>0</v>
      </c>
      <c r="F654" s="211" t="n">
        <v>0</v>
      </c>
      <c r="G654" s="211" t="n">
        <v>0</v>
      </c>
      <c r="H654" s="212" t="n">
        <v>5.3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창틀실리콘곰팡이제거</t>
        </is>
      </c>
      <c r="C655" s="210" t="inlineStr">
        <is>
          <t>PC</t>
        </is>
      </c>
      <c r="D655" s="211" t="n">
        <v>17</v>
      </c>
      <c r="E655" s="214" t="n">
        <v>0</v>
      </c>
      <c r="F655" s="211" t="n">
        <v>0</v>
      </c>
      <c r="G655" s="211" t="n">
        <v>0</v>
      </c>
      <c r="H655" s="212" t="n">
        <v>7.1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천곰팡이제거</t>
        </is>
      </c>
      <c r="C656" s="210" t="inlineStr">
        <is>
          <t>PC</t>
        </is>
      </c>
      <c r="D656" s="211" t="n">
        <v>11</v>
      </c>
      <c r="E656" s="214" t="n">
        <v>0</v>
      </c>
      <c r="F656" s="211" t="n">
        <v>0</v>
      </c>
      <c r="G656" s="211" t="n">
        <v>0</v>
      </c>
      <c r="H656" s="212" t="n">
        <v>1.4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천장곰팡이</t>
        </is>
      </c>
      <c r="C657" s="210" t="inlineStr">
        <is>
          <t>PC</t>
        </is>
      </c>
      <c r="D657" s="211" t="n">
        <v>47</v>
      </c>
      <c r="E657" s="214" t="n">
        <v>0</v>
      </c>
      <c r="F657" s="211" t="n">
        <v>0</v>
      </c>
      <c r="G657" s="211" t="n">
        <v>0</v>
      </c>
      <c r="H657" s="212" t="n">
        <v>5.5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천장곰팡이제거</t>
        </is>
      </c>
      <c r="C658" s="210" t="inlineStr">
        <is>
          <t>PC</t>
        </is>
      </c>
      <c r="D658" s="211" t="n">
        <v>4</v>
      </c>
      <c r="E658" s="214" t="n">
        <v>0</v>
      </c>
      <c r="F658" s="211" t="n">
        <v>0</v>
      </c>
      <c r="G658" s="211" t="n">
        <v>0</v>
      </c>
      <c r="H658" s="212" t="n">
        <v>8.800000000000001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천장곰팡이제거제</t>
        </is>
      </c>
      <c r="C659" s="210" t="inlineStr">
        <is>
          <t>PC</t>
        </is>
      </c>
      <c r="D659" s="211" t="n">
        <v>3</v>
      </c>
      <c r="E659" s="214" t="n">
        <v>0</v>
      </c>
      <c r="F659" s="211" t="n">
        <v>0</v>
      </c>
      <c r="G659" s="211" t="n">
        <v>0</v>
      </c>
      <c r="H659" s="212" t="n">
        <v>6.3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천장누수곰팡이</t>
        </is>
      </c>
      <c r="C660" s="210" t="inlineStr">
        <is>
          <t>PC</t>
        </is>
      </c>
      <c r="D660" s="211" t="n">
        <v>2</v>
      </c>
      <c r="E660" s="214" t="n">
        <v>0</v>
      </c>
      <c r="F660" s="211" t="n">
        <v>0</v>
      </c>
      <c r="G660" s="211" t="n">
        <v>0</v>
      </c>
      <c r="H660" s="212" t="n">
        <v>7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천정곰팡이</t>
        </is>
      </c>
      <c r="C661" s="210" t="inlineStr">
        <is>
          <t>PC</t>
        </is>
      </c>
      <c r="D661" s="211" t="n">
        <v>8</v>
      </c>
      <c r="E661" s="214" t="n">
        <v>0</v>
      </c>
      <c r="F661" s="211" t="n">
        <v>0</v>
      </c>
      <c r="G661" s="211" t="n">
        <v>0</v>
      </c>
      <c r="H661" s="212" t="n">
        <v>4.1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초강력곰팡이제거제</t>
        </is>
      </c>
      <c r="C662" s="210" t="inlineStr">
        <is>
          <t>PC</t>
        </is>
      </c>
      <c r="D662" s="211" t="n">
        <v>4</v>
      </c>
      <c r="E662" s="214" t="n">
        <v>0</v>
      </c>
      <c r="F662" s="211" t="n">
        <v>0</v>
      </c>
      <c r="G662" s="211" t="n">
        <v>0</v>
      </c>
      <c r="H662" s="212" t="n">
        <v>6.3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친환경곰팡이제거</t>
        </is>
      </c>
      <c r="C663" s="210" t="inlineStr">
        <is>
          <t>PC</t>
        </is>
      </c>
      <c r="D663" s="211" t="n">
        <v>3</v>
      </c>
      <c r="E663" s="214" t="n">
        <v>0</v>
      </c>
      <c r="F663" s="211" t="n">
        <v>0</v>
      </c>
      <c r="G663" s="211" t="n">
        <v>0</v>
      </c>
      <c r="H663" s="212" t="n">
        <v>8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친환경곰팡이제거제</t>
        </is>
      </c>
      <c r="C664" s="210" t="inlineStr">
        <is>
          <t>PC</t>
        </is>
      </c>
      <c r="D664" s="211" t="n">
        <v>5</v>
      </c>
      <c r="E664" s="214" t="n">
        <v>0</v>
      </c>
      <c r="F664" s="211" t="n">
        <v>0</v>
      </c>
      <c r="G664" s="211" t="n">
        <v>0</v>
      </c>
      <c r="H664" s="212" t="n">
        <v>7.8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타일곰팡이제거</t>
        </is>
      </c>
      <c r="C665" s="210" t="inlineStr">
        <is>
          <t>PC</t>
        </is>
      </c>
      <c r="D665" s="211" t="n">
        <v>6</v>
      </c>
      <c r="E665" s="214" t="n">
        <v>0</v>
      </c>
      <c r="F665" s="211" t="n">
        <v>0</v>
      </c>
      <c r="G665" s="211" t="n">
        <v>0</v>
      </c>
      <c r="H665" s="212" t="n">
        <v>7.5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타일곰팡이제거제</t>
        </is>
      </c>
      <c r="C666" s="210" t="inlineStr">
        <is>
          <t>PC</t>
        </is>
      </c>
      <c r="D666" s="211" t="n">
        <v>5</v>
      </c>
      <c r="E666" s="214" t="n">
        <v>0</v>
      </c>
      <c r="F666" s="211" t="n">
        <v>0</v>
      </c>
      <c r="G666" s="211" t="n">
        <v>0</v>
      </c>
      <c r="H666" s="212" t="n">
        <v>5.4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타일사이곰팡이</t>
        </is>
      </c>
      <c r="C667" s="210" t="inlineStr">
        <is>
          <t>PC</t>
        </is>
      </c>
      <c r="D667" s="211" t="n">
        <v>3</v>
      </c>
      <c r="E667" s="214" t="n">
        <v>0</v>
      </c>
      <c r="F667" s="211" t="n">
        <v>0</v>
      </c>
      <c r="G667" s="211" t="n">
        <v>0</v>
      </c>
      <c r="H667" s="212" t="n">
        <v>4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타일줄눈곰팡이</t>
        </is>
      </c>
      <c r="C668" s="210" t="inlineStr">
        <is>
          <t>PC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5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텐트곰팡이제거</t>
        </is>
      </c>
      <c r="C669" s="210" t="inlineStr">
        <is>
          <t>PC</t>
        </is>
      </c>
      <c r="D669" s="211" t="n">
        <v>45</v>
      </c>
      <c r="E669" s="214" t="n">
        <v>0</v>
      </c>
      <c r="F669" s="211" t="n">
        <v>0</v>
      </c>
      <c r="G669" s="211" t="n">
        <v>0</v>
      </c>
      <c r="H669" s="212" t="n">
        <v>3.3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페인트곰팡이제거</t>
        </is>
      </c>
      <c r="C670" s="210" t="inlineStr">
        <is>
          <t>PC</t>
        </is>
      </c>
      <c r="D670" s="211" t="n">
        <v>4</v>
      </c>
      <c r="E670" s="214" t="n">
        <v>0</v>
      </c>
      <c r="F670" s="211" t="n">
        <v>0</v>
      </c>
      <c r="G670" s="211" t="n">
        <v>0</v>
      </c>
      <c r="H670" s="212" t="n">
        <v>6.5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페인트벽곰팡이</t>
        </is>
      </c>
      <c r="C671" s="210" t="inlineStr">
        <is>
          <t>PC</t>
        </is>
      </c>
      <c r="D671" s="211" t="n">
        <v>2</v>
      </c>
      <c r="E671" s="214" t="n">
        <v>0</v>
      </c>
      <c r="F671" s="211" t="n">
        <v>0</v>
      </c>
      <c r="G671" s="211" t="n">
        <v>0</v>
      </c>
      <c r="H671" s="212" t="n">
        <v>8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평택곰팡이제거</t>
        </is>
      </c>
      <c r="C672" s="210" t="inlineStr">
        <is>
          <t>PC</t>
        </is>
      </c>
      <c r="D672" s="211" t="n">
        <v>19</v>
      </c>
      <c r="E672" s="214" t="n">
        <v>0</v>
      </c>
      <c r="F672" s="211" t="n">
        <v>0</v>
      </c>
      <c r="G672" s="211" t="n">
        <v>0</v>
      </c>
      <c r="H672" s="212" t="n">
        <v>7.6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현관곰팡이제거</t>
        </is>
      </c>
      <c r="C673" s="210" t="inlineStr">
        <is>
          <t>PC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3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화장실곰팡이냄새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9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화장실곰팡이방지</t>
        </is>
      </c>
      <c r="C675" s="210" t="inlineStr">
        <is>
          <t>PC</t>
        </is>
      </c>
      <c r="D675" s="211" t="n">
        <v>6</v>
      </c>
      <c r="E675" s="214" t="n">
        <v>0</v>
      </c>
      <c r="F675" s="211" t="n">
        <v>0</v>
      </c>
      <c r="G675" s="211" t="n">
        <v>0</v>
      </c>
      <c r="H675" s="212" t="n">
        <v>9.699999999999999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화장실곰팡이세제</t>
        </is>
      </c>
      <c r="C676" s="210" t="inlineStr">
        <is>
          <t>PC</t>
        </is>
      </c>
      <c r="D676" s="211" t="n">
        <v>5</v>
      </c>
      <c r="E676" s="214" t="n">
        <v>0</v>
      </c>
      <c r="F676" s="211" t="n">
        <v>0</v>
      </c>
      <c r="G676" s="211" t="n">
        <v>0</v>
      </c>
      <c r="H676" s="212" t="n">
        <v>8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실내곰팡이제거</t>
        </is>
      </c>
      <c r="C677" s="210" t="inlineStr">
        <is>
          <t>모바일</t>
        </is>
      </c>
      <c r="D677" s="211" t="n">
        <v>3</v>
      </c>
      <c r="E677" s="214" t="n">
        <v>0</v>
      </c>
      <c r="F677" s="211" t="n">
        <v>0</v>
      </c>
      <c r="G677" s="211" t="n">
        <v>0</v>
      </c>
      <c r="H677" s="212" t="n">
        <v>1.7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화장실곰팡이제거업체</t>
        </is>
      </c>
      <c r="C678" s="210" t="inlineStr">
        <is>
          <t>PC</t>
        </is>
      </c>
      <c r="D678" s="211" t="n">
        <v>8</v>
      </c>
      <c r="E678" s="214" t="n">
        <v>0</v>
      </c>
      <c r="F678" s="211" t="n">
        <v>0</v>
      </c>
      <c r="G678" s="211" t="n">
        <v>0</v>
      </c>
      <c r="H678" s="212" t="n">
        <v>3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화장실곰팡이제거제</t>
        </is>
      </c>
      <c r="C679" s="210" t="inlineStr">
        <is>
          <t>PC</t>
        </is>
      </c>
      <c r="D679" s="211" t="n">
        <v>5</v>
      </c>
      <c r="E679" s="214" t="n">
        <v>0</v>
      </c>
      <c r="F679" s="211" t="n">
        <v>0</v>
      </c>
      <c r="G679" s="211" t="n">
        <v>0</v>
      </c>
      <c r="H679" s="212" t="n">
        <v>6.2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화장실곰팡이청소</t>
        </is>
      </c>
      <c r="C680" s="210" t="inlineStr">
        <is>
          <t>PC</t>
        </is>
      </c>
      <c r="D680" s="211" t="n">
        <v>3</v>
      </c>
      <c r="E680" s="214" t="n">
        <v>0</v>
      </c>
      <c r="F680" s="211" t="n">
        <v>0</v>
      </c>
      <c r="G680" s="211" t="n">
        <v>0</v>
      </c>
      <c r="H680" s="212" t="n">
        <v>11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화장실바닥곰팡이</t>
        </is>
      </c>
      <c r="C681" s="210" t="inlineStr">
        <is>
          <t>PC</t>
        </is>
      </c>
      <c r="D681" s="211" t="n">
        <v>2</v>
      </c>
      <c r="E681" s="214" t="n">
        <v>0</v>
      </c>
      <c r="F681" s="211" t="n">
        <v>0</v>
      </c>
      <c r="G681" s="211" t="n">
        <v>0</v>
      </c>
      <c r="H681" s="212" t="n">
        <v>6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화장실바닥곰팡이제거</t>
        </is>
      </c>
      <c r="C682" s="210" t="inlineStr">
        <is>
          <t>PC</t>
        </is>
      </c>
      <c r="D682" s="211" t="n">
        <v>4</v>
      </c>
      <c r="E682" s="214" t="n">
        <v>0</v>
      </c>
      <c r="F682" s="211" t="n">
        <v>0</v>
      </c>
      <c r="G682" s="211" t="n">
        <v>0</v>
      </c>
      <c r="H682" s="212" t="n">
        <v>6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화장실변기곰팡이</t>
        </is>
      </c>
      <c r="C683" s="210" t="inlineStr">
        <is>
          <t>PC</t>
        </is>
      </c>
      <c r="D683" s="211" t="n">
        <v>4</v>
      </c>
      <c r="E683" s="214" t="n">
        <v>0</v>
      </c>
      <c r="F683" s="211" t="n">
        <v>0</v>
      </c>
      <c r="G683" s="211" t="n">
        <v>0</v>
      </c>
      <c r="H683" s="212" t="n">
        <v>9.5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화장실실리콘곰팡이</t>
        </is>
      </c>
      <c r="C684" s="210" t="inlineStr">
        <is>
          <t>PC</t>
        </is>
      </c>
      <c r="D684" s="211" t="n">
        <v>44</v>
      </c>
      <c r="E684" s="214" t="n">
        <v>0</v>
      </c>
      <c r="F684" s="211" t="n">
        <v>0</v>
      </c>
      <c r="G684" s="211" t="n">
        <v>0</v>
      </c>
      <c r="H684" s="212" t="n">
        <v>6.7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화장실실리콘곰팡이제거</t>
        </is>
      </c>
      <c r="C685" s="210" t="inlineStr">
        <is>
          <t>PC</t>
        </is>
      </c>
      <c r="D685" s="211" t="n">
        <v>30</v>
      </c>
      <c r="E685" s="214" t="n">
        <v>0</v>
      </c>
      <c r="F685" s="211" t="n">
        <v>0</v>
      </c>
      <c r="G685" s="211" t="n">
        <v>0</v>
      </c>
      <c r="H685" s="212" t="n">
        <v>6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화장실줄눈곰팡이</t>
        </is>
      </c>
      <c r="C686" s="210" t="inlineStr">
        <is>
          <t>PC</t>
        </is>
      </c>
      <c r="D686" s="211" t="n">
        <v>31</v>
      </c>
      <c r="E686" s="214" t="n">
        <v>0</v>
      </c>
      <c r="F686" s="211" t="n">
        <v>0</v>
      </c>
      <c r="G686" s="211" t="n">
        <v>0</v>
      </c>
      <c r="H686" s="212" t="n">
        <v>7.9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화장실천장곰팡이</t>
        </is>
      </c>
      <c r="C687" s="210" t="inlineStr">
        <is>
          <t>PC</t>
        </is>
      </c>
      <c r="D687" s="211" t="n">
        <v>25</v>
      </c>
      <c r="E687" s="214" t="n">
        <v>0</v>
      </c>
      <c r="F687" s="211" t="n">
        <v>0</v>
      </c>
      <c r="G687" s="211" t="n">
        <v>0</v>
      </c>
      <c r="H687" s="212" t="n">
        <v>8.199999999999999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화장실타일곰팡이</t>
        </is>
      </c>
      <c r="C688" s="210" t="inlineStr">
        <is>
          <t>PC</t>
        </is>
      </c>
      <c r="D688" s="211" t="n">
        <v>34</v>
      </c>
      <c r="E688" s="214" t="n">
        <v>0</v>
      </c>
      <c r="F688" s="211" t="n">
        <v>0</v>
      </c>
      <c r="G688" s="211" t="n">
        <v>0</v>
      </c>
      <c r="H688" s="212" t="n">
        <v>4.2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과천곰팡이제거업체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6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광명곰팡이제거</t>
        </is>
      </c>
      <c r="C690" s="210" t="inlineStr">
        <is>
          <t>PC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3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광주곰팡이제거</t>
        </is>
      </c>
      <c r="C691" s="210" t="inlineStr">
        <is>
          <t>PC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6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광주베란다곰팡이제거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구리곰팡이제거</t>
        </is>
      </c>
      <c r="C693" s="210" t="inlineStr">
        <is>
          <t>PC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2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김포곰팡이제거</t>
        </is>
      </c>
      <c r="C694" s="210" t="inlineStr">
        <is>
          <t>PC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김포베란다곰팡이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3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김포베란다곰팡이제거</t>
        </is>
      </c>
      <c r="C696" s="210" t="inlineStr">
        <is>
          <t>PC</t>
        </is>
      </c>
      <c r="D696" s="211" t="n">
        <v>3</v>
      </c>
      <c r="E696" s="214" t="n">
        <v>0</v>
      </c>
      <c r="F696" s="211" t="n">
        <v>0</v>
      </c>
      <c r="G696" s="211" t="n">
        <v>0</v>
      </c>
      <c r="H696" s="212" t="n">
        <v>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남양주곰팡이제거</t>
        </is>
      </c>
      <c r="C697" s="210" t="inlineStr">
        <is>
          <t>PC</t>
        </is>
      </c>
      <c r="D697" s="211" t="n">
        <v>7</v>
      </c>
      <c r="E697" s="214" t="n">
        <v>0</v>
      </c>
      <c r="F697" s="211" t="n">
        <v>0</v>
      </c>
      <c r="G697" s="211" t="n">
        <v>0</v>
      </c>
      <c r="H697" s="212" t="n">
        <v>5.7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부천곰팡이업체</t>
        </is>
      </c>
      <c r="C698" s="210" t="inlineStr">
        <is>
          <t>PC</t>
        </is>
      </c>
      <c r="D698" s="211" t="n">
        <v>3</v>
      </c>
      <c r="E698" s="214" t="n">
        <v>0</v>
      </c>
      <c r="F698" s="211" t="n">
        <v>0</v>
      </c>
      <c r="G698" s="211" t="n">
        <v>0</v>
      </c>
      <c r="H698" s="212" t="n">
        <v>4.7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부천곰팡이제거</t>
        </is>
      </c>
      <c r="C699" s="210" t="inlineStr">
        <is>
          <t>PC</t>
        </is>
      </c>
      <c r="D699" s="211" t="n">
        <v>7</v>
      </c>
      <c r="E699" s="214" t="n">
        <v>0</v>
      </c>
      <c r="F699" s="211" t="n">
        <v>0</v>
      </c>
      <c r="G699" s="211" t="n">
        <v>0</v>
      </c>
      <c r="H699" s="212" t="n">
        <v>5.3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부천곰팡이제거업체</t>
        </is>
      </c>
      <c r="C700" s="210" t="inlineStr">
        <is>
          <t>PC</t>
        </is>
      </c>
      <c r="D700" s="211" t="n">
        <v>2</v>
      </c>
      <c r="E700" s="214" t="n">
        <v>0</v>
      </c>
      <c r="F700" s="211" t="n">
        <v>0</v>
      </c>
      <c r="G700" s="211" t="n">
        <v>0</v>
      </c>
      <c r="H700" s="212" t="n">
        <v>8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부천베란다곰팡이제거</t>
        </is>
      </c>
      <c r="C701" s="210" t="inlineStr">
        <is>
          <t>PC</t>
        </is>
      </c>
      <c r="D701" s="211" t="n">
        <v>1</v>
      </c>
      <c r="E701" s="214" t="n">
        <v>0</v>
      </c>
      <c r="F701" s="211" t="n">
        <v>0</v>
      </c>
      <c r="G701" s="211" t="n">
        <v>0</v>
      </c>
      <c r="H701" s="212" t="n">
        <v>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성남결로곰팡이제거</t>
        </is>
      </c>
      <c r="C702" s="210" t="inlineStr">
        <is>
          <t>PC</t>
        </is>
      </c>
      <c r="D702" s="211" t="n">
        <v>3</v>
      </c>
      <c r="E702" s="214" t="n">
        <v>0</v>
      </c>
      <c r="F702" s="211" t="n">
        <v>0</v>
      </c>
      <c r="G702" s="211" t="n">
        <v>0</v>
      </c>
      <c r="H702" s="212" t="n">
        <v>1.3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성남곰팡이제거</t>
        </is>
      </c>
      <c r="C703" s="210" t="inlineStr">
        <is>
          <t>PC</t>
        </is>
      </c>
      <c r="D703" s="211" t="n">
        <v>7</v>
      </c>
      <c r="E703" s="214" t="n">
        <v>0</v>
      </c>
      <c r="F703" s="211" t="n">
        <v>0</v>
      </c>
      <c r="G703" s="211" t="n">
        <v>0</v>
      </c>
      <c r="H703" s="212" t="n">
        <v>4.7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수원곰팡이제거</t>
        </is>
      </c>
      <c r="C704" s="210" t="inlineStr">
        <is>
          <t>PC</t>
        </is>
      </c>
      <c r="D704" s="211" t="n">
        <v>6</v>
      </c>
      <c r="E704" s="214" t="n">
        <v>0</v>
      </c>
      <c r="F704" s="211" t="n">
        <v>0</v>
      </c>
      <c r="G704" s="211" t="n">
        <v>0</v>
      </c>
      <c r="H704" s="212" t="n">
        <v>5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수원곰팡이제거업체</t>
        </is>
      </c>
      <c r="C705" s="210" t="inlineStr">
        <is>
          <t>PC</t>
        </is>
      </c>
      <c r="D705" s="211" t="n">
        <v>1</v>
      </c>
      <c r="E705" s="214" t="n">
        <v>0</v>
      </c>
      <c r="F705" s="211" t="n">
        <v>0</v>
      </c>
      <c r="G705" s="211" t="n">
        <v>0</v>
      </c>
      <c r="H705" s="212" t="n">
        <v>2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수원베란다곰팡이</t>
        </is>
      </c>
      <c r="C706" s="210" t="inlineStr">
        <is>
          <t>PC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3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수원베란다곰팡이제거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4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시흥곰팡이제거</t>
        </is>
      </c>
      <c r="C708" s="210" t="inlineStr">
        <is>
          <t>PC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9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안산곰팡이제거</t>
        </is>
      </c>
      <c r="C709" s="210" t="inlineStr">
        <is>
          <t>PC</t>
        </is>
      </c>
      <c r="D709" s="211" t="n">
        <v>10</v>
      </c>
      <c r="E709" s="214" t="n">
        <v>0</v>
      </c>
      <c r="F709" s="211" t="n">
        <v>0</v>
      </c>
      <c r="G709" s="211" t="n">
        <v>0</v>
      </c>
      <c r="H709" s="212" t="n">
        <v>5.5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안산곰팡이제거업체</t>
        </is>
      </c>
      <c r="C710" s="210" t="inlineStr">
        <is>
          <t>PC</t>
        </is>
      </c>
      <c r="D710" s="211" t="n">
        <v>5</v>
      </c>
      <c r="E710" s="214" t="n">
        <v>0</v>
      </c>
      <c r="F710" s="211" t="n">
        <v>0</v>
      </c>
      <c r="G710" s="211" t="n">
        <v>0</v>
      </c>
      <c r="H710" s="212" t="n">
        <v>8.4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안성곰팡이제거업체</t>
        </is>
      </c>
      <c r="C711" s="210" t="inlineStr">
        <is>
          <t>PC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7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안양곰팡이제거</t>
        </is>
      </c>
      <c r="C712" s="210" t="inlineStr">
        <is>
          <t>PC</t>
        </is>
      </c>
      <c r="D712" s="211" t="n">
        <v>15</v>
      </c>
      <c r="E712" s="214" t="n">
        <v>0</v>
      </c>
      <c r="F712" s="211" t="n">
        <v>0</v>
      </c>
      <c r="G712" s="211" t="n">
        <v>0</v>
      </c>
      <c r="H712" s="212" t="n">
        <v>5.2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안양곰팡이제거업체</t>
        </is>
      </c>
      <c r="C713" s="210" t="inlineStr">
        <is>
          <t>PC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4.5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안양베란다곰팡이</t>
        </is>
      </c>
      <c r="C714" s="210" t="inlineStr">
        <is>
          <t>PC</t>
        </is>
      </c>
      <c r="D714" s="211" t="n">
        <v>5</v>
      </c>
      <c r="E714" s="214" t="n">
        <v>0</v>
      </c>
      <c r="F714" s="211" t="n">
        <v>0</v>
      </c>
      <c r="G714" s="211" t="n">
        <v>0</v>
      </c>
      <c r="H714" s="212" t="n">
        <v>2.2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양주곰팡이제거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9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오산곰팡이제거업체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아파트베란다곰팡이제거</t>
        </is>
      </c>
      <c r="C717" s="210" t="inlineStr">
        <is>
          <t>모바일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4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용인곰팡이제거업체</t>
        </is>
      </c>
      <c r="C718" s="210" t="inlineStr">
        <is>
          <t>PC</t>
        </is>
      </c>
      <c r="D718" s="211" t="n">
        <v>4</v>
      </c>
      <c r="E718" s="214" t="n">
        <v>0</v>
      </c>
      <c r="F718" s="211" t="n">
        <v>0</v>
      </c>
      <c r="G718" s="211" t="n">
        <v>0</v>
      </c>
      <c r="H718" s="212" t="n">
        <v>3.3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용인베란다곰팡이</t>
        </is>
      </c>
      <c r="C719" s="210" t="inlineStr">
        <is>
          <t>PC</t>
        </is>
      </c>
      <c r="D719" s="211" t="n">
        <v>1</v>
      </c>
      <c r="E719" s="214" t="n">
        <v>0</v>
      </c>
      <c r="F719" s="211" t="n">
        <v>0</v>
      </c>
      <c r="G719" s="211" t="n">
        <v>0</v>
      </c>
      <c r="H719" s="212" t="n">
        <v>6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용인베란다곰팡이제거</t>
        </is>
      </c>
      <c r="C720" s="210" t="inlineStr">
        <is>
          <t>PC</t>
        </is>
      </c>
      <c r="D720" s="211" t="n">
        <v>2</v>
      </c>
      <c r="E720" s="214" t="n">
        <v>0</v>
      </c>
      <c r="F720" s="211" t="n">
        <v>0</v>
      </c>
      <c r="G720" s="211" t="n">
        <v>0</v>
      </c>
      <c r="H720" s="212" t="n">
        <v>3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이천곰팡이제거</t>
        </is>
      </c>
      <c r="C721" s="210" t="inlineStr">
        <is>
          <t>PC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9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이천곰팡이제거업체</t>
        </is>
      </c>
      <c r="C722" s="210" t="inlineStr">
        <is>
          <t>PC</t>
        </is>
      </c>
      <c r="D722" s="211" t="n">
        <v>4</v>
      </c>
      <c r="E722" s="214" t="n">
        <v>0</v>
      </c>
      <c r="F722" s="211" t="n">
        <v>0</v>
      </c>
      <c r="G722" s="211" t="n">
        <v>0</v>
      </c>
      <c r="H722" s="212" t="n">
        <v>6.3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평택곰팡이제거업체</t>
        </is>
      </c>
      <c r="C723" s="210" t="inlineStr">
        <is>
          <t>PC</t>
        </is>
      </c>
      <c r="D723" s="211" t="n">
        <v>7</v>
      </c>
      <c r="E723" s="214" t="n">
        <v>0</v>
      </c>
      <c r="F723" s="211" t="n">
        <v>0</v>
      </c>
      <c r="G723" s="211" t="n">
        <v>0</v>
      </c>
      <c r="H723" s="212" t="n">
        <v>9.1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하남곰팡이제거</t>
        </is>
      </c>
      <c r="C724" s="210" t="inlineStr">
        <is>
          <t>PC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화성곰팡이제거</t>
        </is>
      </c>
      <c r="C725" s="210" t="inlineStr">
        <is>
          <t>PC</t>
        </is>
      </c>
      <c r="D725" s="211" t="n">
        <v>15</v>
      </c>
      <c r="E725" s="214" t="n">
        <v>0</v>
      </c>
      <c r="F725" s="211" t="n">
        <v>0</v>
      </c>
      <c r="G725" s="211" t="n">
        <v>0</v>
      </c>
      <c r="H725" s="212" t="n">
        <v>4.9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강동구곰팡이제거</t>
        </is>
      </c>
      <c r="C726" s="210" t="inlineStr">
        <is>
          <t>PC</t>
        </is>
      </c>
      <c r="D726" s="211" t="n">
        <v>1</v>
      </c>
      <c r="E726" s="214" t="n">
        <v>0</v>
      </c>
      <c r="F726" s="211" t="n">
        <v>0</v>
      </c>
      <c r="G726" s="211" t="n">
        <v>0</v>
      </c>
      <c r="H726" s="212" t="n">
        <v>7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강북구곰팡이제거업체</t>
        </is>
      </c>
      <c r="C727" s="210" t="inlineStr">
        <is>
          <t>PC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4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강서구곰팡이제거</t>
        </is>
      </c>
      <c r="C728" s="210" t="inlineStr">
        <is>
          <t>PC</t>
        </is>
      </c>
      <c r="D728" s="211" t="n">
        <v>5</v>
      </c>
      <c r="E728" s="214" t="n">
        <v>0</v>
      </c>
      <c r="F728" s="211" t="n">
        <v>0</v>
      </c>
      <c r="G728" s="211" t="n">
        <v>0</v>
      </c>
      <c r="H728" s="212" t="n">
        <v>7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관악구곰팡이제거</t>
        </is>
      </c>
      <c r="C729" s="210" t="inlineStr">
        <is>
          <t>PC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6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노원곰팡이제거</t>
        </is>
      </c>
      <c r="C730" s="210" t="inlineStr">
        <is>
          <t>PC</t>
        </is>
      </c>
      <c r="D730" s="211" t="n">
        <v>2</v>
      </c>
      <c r="E730" s="214" t="n">
        <v>0</v>
      </c>
      <c r="F730" s="211" t="n">
        <v>0</v>
      </c>
      <c r="G730" s="211" t="n">
        <v>0</v>
      </c>
      <c r="H730" s="212" t="n">
        <v>7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도봉구베란다곰팡이제거</t>
        </is>
      </c>
      <c r="C731" s="210" t="inlineStr">
        <is>
          <t>PC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동대문곰팡이제거</t>
        </is>
      </c>
      <c r="C732" s="210" t="inlineStr">
        <is>
          <t>PC</t>
        </is>
      </c>
      <c r="D732" s="211" t="n">
        <v>4</v>
      </c>
      <c r="E732" s="214" t="n">
        <v>0</v>
      </c>
      <c r="F732" s="211" t="n">
        <v>0</v>
      </c>
      <c r="G732" s="211" t="n">
        <v>0</v>
      </c>
      <c r="H732" s="212" t="n">
        <v>4.3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동대문구곰팡이제거</t>
        </is>
      </c>
      <c r="C733" s="210" t="inlineStr">
        <is>
          <t>PC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2.5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서울곰팡이업체</t>
        </is>
      </c>
      <c r="C734" s="210" t="inlineStr">
        <is>
          <t>PC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3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서울곰팡이제거업체</t>
        </is>
      </c>
      <c r="C735" s="210" t="inlineStr">
        <is>
          <t>PC</t>
        </is>
      </c>
      <c r="D735" s="211" t="n">
        <v>6</v>
      </c>
      <c r="E735" s="214" t="n">
        <v>0</v>
      </c>
      <c r="F735" s="211" t="n">
        <v>0</v>
      </c>
      <c r="G735" s="211" t="n">
        <v>0</v>
      </c>
      <c r="H735" s="212" t="n">
        <v>5.3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성동구곰팡이제거</t>
        </is>
      </c>
      <c r="C736" s="210" t="inlineStr">
        <is>
          <t>PC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7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양천구곰팡이제거</t>
        </is>
      </c>
      <c r="C737" s="210" t="inlineStr">
        <is>
          <t>PC</t>
        </is>
      </c>
      <c r="D737" s="211" t="n">
        <v>2</v>
      </c>
      <c r="E737" s="214" t="n">
        <v>0</v>
      </c>
      <c r="F737" s="211" t="n">
        <v>0</v>
      </c>
      <c r="G737" s="211" t="n">
        <v>0</v>
      </c>
      <c r="H737" s="212" t="n">
        <v>2.5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양천구베란다곰팡이제거</t>
        </is>
      </c>
      <c r="C738" s="210" t="inlineStr">
        <is>
          <t>PC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영등포곰팡이제거업체</t>
        </is>
      </c>
      <c r="C739" s="210" t="inlineStr">
        <is>
          <t>PC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1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동탄곰팡이제거업체</t>
        </is>
      </c>
      <c r="C740" s="210" t="inlineStr">
        <is>
          <t>PC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중랑구곰팡이제거</t>
        </is>
      </c>
      <c r="C741" s="210" t="inlineStr">
        <is>
          <t>PC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6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부평곰팡이업체</t>
        </is>
      </c>
      <c r="C742" s="210" t="inlineStr">
        <is>
          <t>PC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부평곰팡이제거</t>
        </is>
      </c>
      <c r="C743" s="210" t="inlineStr">
        <is>
          <t>PC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4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결로곰팡이제거</t>
        </is>
      </c>
      <c r="C744" s="210" t="inlineStr">
        <is>
          <t>모바일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2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곰팡이제거법</t>
        </is>
      </c>
      <c r="C745" s="210" t="inlineStr">
        <is>
          <t>PC</t>
        </is>
      </c>
      <c r="D745" s="211" t="n">
        <v>11</v>
      </c>
      <c r="E745" s="214" t="n">
        <v>0</v>
      </c>
      <c r="F745" s="211" t="n">
        <v>0</v>
      </c>
      <c r="G745" s="211" t="n">
        <v>0</v>
      </c>
      <c r="H745" s="212" t="n">
        <v>2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곰팡이제거전문</t>
        </is>
      </c>
      <c r="C746" s="210" t="inlineStr">
        <is>
          <t>PC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배란다곰팡이</t>
        </is>
      </c>
      <c r="C747" s="210" t="inlineStr">
        <is>
          <t>PC</t>
        </is>
      </c>
      <c r="D747" s="211" t="n">
        <v>8</v>
      </c>
      <c r="E747" s="214" t="n">
        <v>0</v>
      </c>
      <c r="F747" s="211" t="n">
        <v>0</v>
      </c>
      <c r="G747" s="211" t="n">
        <v>0</v>
      </c>
      <c r="H747" s="212" t="n">
        <v>3.9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베란다결로곰팡이</t>
        </is>
      </c>
      <c r="C748" s="210" t="inlineStr">
        <is>
          <t>PC</t>
        </is>
      </c>
      <c r="D748" s="211" t="n">
        <v>3</v>
      </c>
      <c r="E748" s="214" t="n">
        <v>0</v>
      </c>
      <c r="F748" s="211" t="n">
        <v>0</v>
      </c>
      <c r="G748" s="211" t="n">
        <v>0</v>
      </c>
      <c r="H748" s="212" t="n">
        <v>3.7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베란다결로방지</t>
        </is>
      </c>
      <c r="C749" s="210" t="inlineStr">
        <is>
          <t>PC</t>
        </is>
      </c>
      <c r="D749" s="211" t="n">
        <v>4</v>
      </c>
      <c r="E749" s="214" t="n">
        <v>0</v>
      </c>
      <c r="F749" s="211" t="n">
        <v>0</v>
      </c>
      <c r="G749" s="211" t="n">
        <v>0</v>
      </c>
      <c r="H749" s="212" t="n">
        <v>4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벽지곰팡이제거비용</t>
        </is>
      </c>
      <c r="C750" s="210" t="inlineStr">
        <is>
          <t>PC</t>
        </is>
      </c>
      <c r="D750" s="211" t="n">
        <v>2</v>
      </c>
      <c r="E750" s="214" t="n">
        <v>0</v>
      </c>
      <c r="F750" s="211" t="n">
        <v>0</v>
      </c>
      <c r="G750" s="211" t="n">
        <v>0</v>
      </c>
      <c r="H750" s="212" t="n">
        <v>3.5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벽지에곰팡이</t>
        </is>
      </c>
      <c r="C751" s="210" t="inlineStr">
        <is>
          <t>PC</t>
        </is>
      </c>
      <c r="D751" s="211" t="n">
        <v>2</v>
      </c>
      <c r="E751" s="214" t="n">
        <v>0</v>
      </c>
      <c r="F751" s="211" t="n">
        <v>0</v>
      </c>
      <c r="G751" s="211" t="n">
        <v>0</v>
      </c>
      <c r="H751" s="212" t="n">
        <v>4.5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빌라곰팡이</t>
        </is>
      </c>
      <c r="C752" s="210" t="inlineStr">
        <is>
          <t>PC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6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실내곰팡이</t>
        </is>
      </c>
      <c r="C753" s="210" t="inlineStr">
        <is>
          <t>PC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아파트곰팡이</t>
        </is>
      </c>
      <c r="C754" s="210" t="inlineStr">
        <is>
          <t>PC</t>
        </is>
      </c>
      <c r="D754" s="211" t="n">
        <v>4</v>
      </c>
      <c r="E754" s="214" t="n">
        <v>0</v>
      </c>
      <c r="F754" s="211" t="n">
        <v>0</v>
      </c>
      <c r="G754" s="211" t="n">
        <v>0</v>
      </c>
      <c r="H754" s="212" t="n">
        <v>3.5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의정부곰팡이제거</t>
        </is>
      </c>
      <c r="C755" s="210" t="inlineStr">
        <is>
          <t>PC</t>
        </is>
      </c>
      <c r="D755" s="211" t="n">
        <v>3</v>
      </c>
      <c r="E755" s="214" t="n">
        <v>0</v>
      </c>
      <c r="F755" s="211" t="n">
        <v>0</v>
      </c>
      <c r="G755" s="211" t="n">
        <v>0</v>
      </c>
      <c r="H755" s="212" t="n">
        <v>8.699999999999999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부산곰팡이제거</t>
        </is>
      </c>
      <c r="C756" s="210" t="inlineStr">
        <is>
          <t>PC</t>
        </is>
      </c>
      <c r="D756" s="211" t="n">
        <v>2</v>
      </c>
      <c r="E756" s="214" t="n">
        <v>0</v>
      </c>
      <c r="F756" s="211" t="n">
        <v>0</v>
      </c>
      <c r="G756" s="211" t="n">
        <v>0</v>
      </c>
      <c r="H756" s="212" t="n">
        <v>4.5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벽지곰팡이제거업체</t>
        </is>
      </c>
      <c r="C757" s="210" t="inlineStr">
        <is>
          <t>PC</t>
        </is>
      </c>
      <c r="D757" s="211" t="n">
        <v>2</v>
      </c>
      <c r="E757" s="214" t="n">
        <v>0</v>
      </c>
      <c r="F757" s="211" t="n">
        <v>0</v>
      </c>
      <c r="G757" s="211" t="n">
        <v>0</v>
      </c>
      <c r="H757" s="212" t="n">
        <v>3.5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인천곰팡이</t>
        </is>
      </c>
      <c r="C758" s="210" t="inlineStr">
        <is>
          <t>PC</t>
        </is>
      </c>
      <c r="D758" s="211" t="n">
        <v>2</v>
      </c>
      <c r="E758" s="214" t="n">
        <v>0</v>
      </c>
      <c r="F758" s="211" t="n">
        <v>0</v>
      </c>
      <c r="G758" s="211" t="n">
        <v>0</v>
      </c>
      <c r="H758" s="212" t="n">
        <v>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인천곰팡이제거</t>
        </is>
      </c>
      <c r="C759" s="210" t="inlineStr">
        <is>
          <t>PC</t>
        </is>
      </c>
      <c r="D759" s="211" t="n">
        <v>1</v>
      </c>
      <c r="E759" s="214" t="n">
        <v>0</v>
      </c>
      <c r="F759" s="211" t="n">
        <v>0</v>
      </c>
      <c r="G759" s="211" t="n">
        <v>0</v>
      </c>
      <c r="H759" s="212" t="n">
        <v>3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곰팡이방지시공</t>
        </is>
      </c>
      <c r="C760" s="210" t="inlineStr">
        <is>
          <t>모바일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곰팡이업체</t>
        </is>
      </c>
      <c r="C761" s="210" t="inlineStr">
        <is>
          <t>PC</t>
        </is>
      </c>
      <c r="D761" s="211" t="n">
        <v>3</v>
      </c>
      <c r="E761" s="214" t="n">
        <v>0</v>
      </c>
      <c r="F761" s="211" t="n">
        <v>0</v>
      </c>
      <c r="G761" s="211" t="n">
        <v>0</v>
      </c>
      <c r="H761" s="212" t="n">
        <v>6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반지하곰팡이</t>
        </is>
      </c>
      <c r="C762" s="210" t="inlineStr">
        <is>
          <t>PC</t>
        </is>
      </c>
      <c r="D762" s="211" t="n">
        <v>13</v>
      </c>
      <c r="E762" s="214" t="n">
        <v>0</v>
      </c>
      <c r="F762" s="211" t="n">
        <v>0</v>
      </c>
      <c r="G762" s="211" t="n">
        <v>0</v>
      </c>
      <c r="H762" s="212" t="n">
        <v>2.1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베란다곰팡이제거</t>
        </is>
      </c>
      <c r="C763" s="210" t="inlineStr">
        <is>
          <t>PC</t>
        </is>
      </c>
      <c r="D763" s="211" t="n">
        <v>15</v>
      </c>
      <c r="E763" s="214" t="n">
        <v>0</v>
      </c>
      <c r="F763" s="211" t="n">
        <v>0</v>
      </c>
      <c r="G763" s="211" t="n">
        <v>0</v>
      </c>
      <c r="H763" s="212" t="n">
        <v>2.4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아파트베란다곰팡이</t>
        </is>
      </c>
      <c r="C764" s="210" t="inlineStr">
        <is>
          <t>PC</t>
        </is>
      </c>
      <c r="D764" s="211" t="n">
        <v>2</v>
      </c>
      <c r="E764" s="214" t="n">
        <v>0</v>
      </c>
      <c r="F764" s="211" t="n">
        <v>0</v>
      </c>
      <c r="G764" s="211" t="n">
        <v>0</v>
      </c>
      <c r="H764" s="212" t="n">
        <v>2.5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집곰팡이제거</t>
        </is>
      </c>
      <c r="C765" s="210" t="inlineStr">
        <is>
          <t>PC</t>
        </is>
      </c>
      <c r="D765" s="211" t="n">
        <v>4</v>
      </c>
      <c r="E765" s="214" t="n">
        <v>0</v>
      </c>
      <c r="F765" s="211" t="n">
        <v>0</v>
      </c>
      <c r="G765" s="211" t="n">
        <v>0</v>
      </c>
      <c r="H765" s="212" t="n">
        <v>5.5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-</t>
        </is>
      </c>
      <c r="C766" s="210" t="inlineStr">
        <is>
          <t>PC</t>
        </is>
      </c>
      <c r="D766" s="211" t="n">
        <v>4</v>
      </c>
      <c r="E766" s="214" t="n">
        <v>0</v>
      </c>
      <c r="F766" s="211" t="n">
        <v>0</v>
      </c>
      <c r="G766" s="211" t="n">
        <v>0</v>
      </c>
      <c r="H766" s="212" t="n">
        <v>1.5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곰팡이제거비용</t>
        </is>
      </c>
      <c r="C767" s="210" t="inlineStr">
        <is>
          <t>PC</t>
        </is>
      </c>
      <c r="D767" s="211" t="n">
        <v>5</v>
      </c>
      <c r="E767" s="214" t="n">
        <v>0</v>
      </c>
      <c r="F767" s="211" t="n">
        <v>0</v>
      </c>
      <c r="G767" s="211" t="n">
        <v>0</v>
      </c>
      <c r="H767" s="212" t="n">
        <v>4.2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곰팡이청소</t>
        </is>
      </c>
      <c r="C768" s="210" t="inlineStr">
        <is>
          <t>PC</t>
        </is>
      </c>
      <c r="D768" s="211" t="n">
        <v>4</v>
      </c>
      <c r="E768" s="214" t="n">
        <v>0</v>
      </c>
      <c r="F768" s="211" t="n">
        <v>0</v>
      </c>
      <c r="G768" s="211" t="n">
        <v>0</v>
      </c>
      <c r="H768" s="212" t="n">
        <v>3.8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곰팡이청소업체</t>
        </is>
      </c>
      <c r="C769" s="210" t="inlineStr">
        <is>
          <t>PC</t>
        </is>
      </c>
      <c r="D769" s="211" t="n">
        <v>2</v>
      </c>
      <c r="E769" s="214" t="n">
        <v>0</v>
      </c>
      <c r="F769" s="211" t="n">
        <v>0</v>
      </c>
      <c r="G769" s="211" t="n">
        <v>0</v>
      </c>
      <c r="H769" s="212" t="n">
        <v>4.5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베란다곰팡이제거업체</t>
        </is>
      </c>
      <c r="C770" s="210" t="inlineStr">
        <is>
          <t>PC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은평구곰팡이제거</t>
        </is>
      </c>
      <c r="C771" s="210" t="inlineStr">
        <is>
          <t>PC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4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2025-07-08T08:31:42Z</dcterms:modified>
  <cp:lastModifiedBy>USER</cp:lastModifiedBy>
</cp:coreProperties>
</file>