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inan0804_naver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213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97</v>
      </c>
      <c r="AR32" s="179" t="n">
        <v>1</v>
      </c>
      <c r="AS32" s="180" t="n">
        <v>1.04</v>
      </c>
      <c r="AT32" s="180" t="n">
        <v>55</v>
      </c>
      <c r="AU32" s="179" t="n">
        <v>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140</v>
      </c>
      <c r="AR34" s="179" t="n">
        <v>1</v>
      </c>
      <c r="AS34" s="180" t="n">
        <v>0.72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235</v>
      </c>
      <c r="AR37" s="179" t="n">
        <v>1</v>
      </c>
      <c r="AS37" s="180" t="n">
        <v>0.43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236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157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252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128</v>
      </c>
      <c r="AR44" s="179" t="n">
        <v>1</v>
      </c>
      <c r="AS44" s="180" t="n">
        <v>0.79</v>
      </c>
      <c r="AT44" s="180" t="n">
        <v>110</v>
      </c>
      <c r="AU44" s="179" t="n">
        <v>110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287</v>
      </c>
      <c r="AR45" s="179" t="n">
        <v>1</v>
      </c>
      <c r="AS45" s="180" t="n">
        <v>0.35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209</v>
      </c>
      <c r="AR46" s="179" t="n">
        <v>1</v>
      </c>
      <c r="AS46" s="180" t="n">
        <v>0.48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243</v>
      </c>
      <c r="AR48" s="179" t="n">
        <v>1</v>
      </c>
      <c r="AS48" s="180" t="n">
        <v>0.42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244</v>
      </c>
      <c r="AR49" s="179" t="n">
        <v>1</v>
      </c>
      <c r="AS49" s="180" t="n">
        <v>0.41</v>
      </c>
      <c r="AT49" s="180" t="n">
        <v>88</v>
      </c>
      <c r="AU49" s="179" t="n">
        <v>88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199</v>
      </c>
      <c r="AR51" s="179" t="n">
        <v>1</v>
      </c>
      <c r="AS51" s="180" t="n">
        <v>0.51</v>
      </c>
      <c r="AT51" s="180" t="n">
        <v>99</v>
      </c>
      <c r="AU51" s="179" t="n">
        <v>99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172</v>
      </c>
      <c r="AR55" s="179" t="n">
        <v>1</v>
      </c>
      <c r="AS55" s="180" t="n">
        <v>0.59</v>
      </c>
      <c r="AT55" s="180" t="n">
        <v>121</v>
      </c>
      <c r="AU55" s="179" t="n">
        <v>121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256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164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202</v>
      </c>
      <c r="AR58" s="179" t="n">
        <v>2</v>
      </c>
      <c r="AS58" s="180" t="n">
        <v>1</v>
      </c>
      <c r="AT58" s="180" t="n">
        <v>72</v>
      </c>
      <c r="AU58" s="179" t="n">
        <v>143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167</v>
      </c>
      <c r="AR59" s="179" t="n">
        <v>1</v>
      </c>
      <c r="AS59" s="180" t="n">
        <v>0.6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174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185</v>
      </c>
      <c r="AR61" s="179" t="n">
        <v>1</v>
      </c>
      <c r="AS61" s="180" t="n">
        <v>0.55</v>
      </c>
      <c r="AT61" s="180" t="n">
        <v>88</v>
      </c>
      <c r="AU61" s="179" t="n">
        <v>88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181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217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208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249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178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203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198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200</v>
      </c>
      <c r="AR77" s="179" t="n">
        <v>1</v>
      </c>
      <c r="AS77" s="180" t="n">
        <v>0.5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177</v>
      </c>
      <c r="AR78" s="179" t="n">
        <v>1</v>
      </c>
      <c r="AS78" s="180" t="n">
        <v>0.57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245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231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255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171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230</v>
      </c>
      <c r="AR85" s="179" t="n">
        <v>1</v>
      </c>
      <c r="AS85" s="180" t="n">
        <v>0.44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159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254</v>
      </c>
      <c r="AR87" s="179" t="n">
        <v>1</v>
      </c>
      <c r="AS87" s="180" t="n">
        <v>0.4</v>
      </c>
      <c r="AT87" s="180" t="n">
        <v>66</v>
      </c>
      <c r="AU87" s="179" t="n">
        <v>66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206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268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109</v>
      </c>
      <c r="AR90" s="179" t="n">
        <v>1</v>
      </c>
      <c r="AS90" s="180" t="n">
        <v>0.92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235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207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237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270</v>
      </c>
      <c r="AR101" s="179" t="n">
        <v>1</v>
      </c>
      <c r="AS101" s="180" t="n">
        <v>0.38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263</v>
      </c>
      <c r="AR103" s="179" t="n">
        <v>2</v>
      </c>
      <c r="AS103" s="180" t="n">
        <v>0.77</v>
      </c>
      <c r="AT103" s="180" t="n">
        <v>83</v>
      </c>
      <c r="AU103" s="179" t="n">
        <v>165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264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267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256</v>
      </c>
      <c r="AR106" s="179" t="n">
        <v>1</v>
      </c>
      <c r="AS106" s="180" t="n">
        <v>0.4</v>
      </c>
      <c r="AT106" s="180" t="n">
        <v>77</v>
      </c>
      <c r="AU106" s="179" t="n">
        <v>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260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347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465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496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520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779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708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508</v>
      </c>
      <c r="AR116" s="179" t="n">
        <v>1</v>
      </c>
      <c r="AS116" s="180" t="n">
        <v>0.2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438</v>
      </c>
      <c r="AR117" s="179" t="n">
        <v>2</v>
      </c>
      <c r="AS117" s="180" t="n">
        <v>0.46</v>
      </c>
      <c r="AT117" s="180" t="n">
        <v>193</v>
      </c>
      <c r="AU117" s="179" t="n">
        <v>385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238</v>
      </c>
      <c r="AR118" s="179" t="n">
        <v>1</v>
      </c>
      <c r="AS118" s="180" t="n">
        <v>0.43</v>
      </c>
      <c r="AT118" s="180" t="n">
        <v>88</v>
      </c>
      <c r="AU118" s="179" t="n">
        <v>88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279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185</v>
      </c>
      <c r="AR120" s="179" t="n">
        <v>1</v>
      </c>
      <c r="AS120" s="180" t="n">
        <v>0.55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275</v>
      </c>
      <c r="AR121" s="179" t="n">
        <v>1</v>
      </c>
      <c r="AS121" s="180" t="n">
        <v>0.37</v>
      </c>
      <c r="AT121" s="180" t="n">
        <v>88</v>
      </c>
      <c r="AU121" s="179" t="n">
        <v>88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285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257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314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194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321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318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130</v>
      </c>
      <c r="AR132" s="179" t="n">
        <v>1</v>
      </c>
      <c r="AS132" s="180" t="n">
        <v>0.77</v>
      </c>
      <c r="AT132" s="180" t="n">
        <v>66</v>
      </c>
      <c r="AU132" s="179" t="n">
        <v>66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300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173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260</v>
      </c>
      <c r="AR135" s="179" t="n">
        <v>1</v>
      </c>
      <c r="AS135" s="180" t="n">
        <v>0.39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238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308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189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298</v>
      </c>
      <c r="AR141" s="179" t="n">
        <v>1</v>
      </c>
      <c r="AS141" s="180" t="n">
        <v>0.34</v>
      </c>
      <c r="AT141" s="180" t="n">
        <v>198</v>
      </c>
      <c r="AU141" s="179" t="n">
        <v>198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211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377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148</v>
      </c>
      <c r="AR144" s="179" t="n">
        <v>1</v>
      </c>
      <c r="AS144" s="180" t="n">
        <v>0.68</v>
      </c>
      <c r="AT144" s="180" t="n">
        <v>66</v>
      </c>
      <c r="AU144" s="179" t="n">
        <v>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255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177</v>
      </c>
      <c r="AR146" s="179" t="n">
        <v>2</v>
      </c>
      <c r="AS146" s="180" t="n">
        <v>1.13</v>
      </c>
      <c r="AT146" s="180" t="n">
        <v>132</v>
      </c>
      <c r="AU146" s="179" t="n">
        <v>264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280</v>
      </c>
      <c r="AR147" s="179" t="n">
        <v>1</v>
      </c>
      <c r="AS147" s="180" t="n">
        <v>0.36</v>
      </c>
      <c r="AT147" s="180" t="n">
        <v>88</v>
      </c>
      <c r="AU147" s="179" t="n">
        <v>88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230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314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184</v>
      </c>
      <c r="AR154" s="179" t="n">
        <v>1</v>
      </c>
      <c r="AS154" s="180" t="n">
        <v>0.55</v>
      </c>
      <c r="AT154" s="180" t="n">
        <v>99</v>
      </c>
      <c r="AU154" s="179" t="n">
        <v>99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315</v>
      </c>
      <c r="AR155" s="179" t="n">
        <v>1</v>
      </c>
      <c r="AS155" s="180" t="n">
        <v>0.32</v>
      </c>
      <c r="AT155" s="180" t="n">
        <v>88</v>
      </c>
      <c r="AU155" s="179" t="n">
        <v>88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316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249</v>
      </c>
      <c r="AR159" s="179" t="n">
        <v>1</v>
      </c>
      <c r="AS159" s="180" t="n">
        <v>0.41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313</v>
      </c>
      <c r="AR161" s="179" t="n">
        <v>1</v>
      </c>
      <c r="AS161" s="180" t="n">
        <v>0.32</v>
      </c>
      <c r="AT161" s="180" t="n">
        <v>88</v>
      </c>
      <c r="AU161" s="179" t="n">
        <v>88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276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287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46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301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215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319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269</v>
      </c>
      <c r="AR171" s="179" t="n">
        <v>1</v>
      </c>
      <c r="AS171" s="180" t="n">
        <v>0.38</v>
      </c>
      <c r="AT171" s="180" t="n">
        <v>66</v>
      </c>
      <c r="AU171" s="179" t="n">
        <v>66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168</v>
      </c>
      <c r="AR172" s="179" t="n">
        <v>2</v>
      </c>
      <c r="AS172" s="180" t="n">
        <v>1.2</v>
      </c>
      <c r="AT172" s="180" t="n">
        <v>182</v>
      </c>
      <c r="AU172" s="179" t="n">
        <v>363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238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175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381</v>
      </c>
      <c r="AR175" s="179" t="n">
        <v>1</v>
      </c>
      <c r="AS175" s="180" t="n">
        <v>0.27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158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316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288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394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188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397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239</v>
      </c>
      <c r="AR184" s="179" t="n">
        <v>1</v>
      </c>
      <c r="AS184" s="180" t="n">
        <v>0.42</v>
      </c>
      <c r="AT184" s="180" t="n">
        <v>99</v>
      </c>
      <c r="AU184" s="179" t="n">
        <v>99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535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208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369</v>
      </c>
      <c r="AR187" s="179" t="n">
        <v>1</v>
      </c>
      <c r="AS187" s="180" t="n">
        <v>0.28</v>
      </c>
      <c r="AT187" s="180" t="n">
        <v>88</v>
      </c>
      <c r="AU187" s="179" t="n">
        <v>88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242</v>
      </c>
      <c r="AR188" s="179" t="n">
        <v>1</v>
      </c>
      <c r="AS188" s="180" t="n">
        <v>0.42</v>
      </c>
      <c r="AT188" s="180" t="n">
        <v>66</v>
      </c>
      <c r="AU188" s="179" t="n">
        <v>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382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194</v>
      </c>
      <c r="AR190" s="179" t="n">
        <v>1</v>
      </c>
      <c r="AS190" s="180" t="n">
        <v>0.52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330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56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348</v>
      </c>
      <c r="AR193" s="179" t="n">
        <v>1</v>
      </c>
      <c r="AS193" s="180" t="n">
        <v>0.29</v>
      </c>
      <c r="AT193" s="180" t="n">
        <v>154</v>
      </c>
      <c r="AU193" s="179" t="n">
        <v>154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379</v>
      </c>
      <c r="AR195" s="179" t="n">
        <v>2</v>
      </c>
      <c r="AS195" s="180" t="n">
        <v>0.53</v>
      </c>
      <c r="AT195" s="180" t="n">
        <v>88</v>
      </c>
      <c r="AU195" s="179" t="n">
        <v>176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244</v>
      </c>
      <c r="AR196" s="179" t="n">
        <v>1</v>
      </c>
      <c r="AS196" s="180" t="n">
        <v>0.41</v>
      </c>
      <c r="AT196" s="180" t="n">
        <v>143</v>
      </c>
      <c r="AU196" s="179" t="n">
        <v>143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408</v>
      </c>
      <c r="AR197" s="179" t="n">
        <v>1</v>
      </c>
      <c r="AS197" s="180" t="n">
        <v>0.25</v>
      </c>
      <c r="AT197" s="180" t="n">
        <v>363</v>
      </c>
      <c r="AU197" s="179" t="n">
        <v>363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193</v>
      </c>
      <c r="AR198" s="179" t="n">
        <v>1</v>
      </c>
      <c r="AS198" s="180" t="n">
        <v>0.52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505</v>
      </c>
      <c r="AR199" s="179" t="n">
        <v>1</v>
      </c>
      <c r="AS199" s="180" t="n">
        <v>0.2</v>
      </c>
      <c r="AT199" s="180" t="n">
        <v>88</v>
      </c>
      <c r="AU199" s="179" t="n">
        <v>88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212</v>
      </c>
      <c r="AR200" s="179" t="n">
        <v>2</v>
      </c>
      <c r="AS200" s="180" t="n">
        <v>0.95</v>
      </c>
      <c r="AT200" s="180" t="n">
        <v>127</v>
      </c>
      <c r="AU200" s="179" t="n">
        <v>253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337</v>
      </c>
      <c r="AR201" s="179" t="n">
        <v>1</v>
      </c>
      <c r="AS201" s="180" t="n">
        <v>0.3</v>
      </c>
      <c r="AT201" s="180" t="n">
        <v>88</v>
      </c>
      <c r="AU201" s="179" t="n">
        <v>88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164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304</v>
      </c>
      <c r="AR203" s="179" t="n">
        <v>2</v>
      </c>
      <c r="AS203" s="180" t="n">
        <v>0.66</v>
      </c>
      <c r="AT203" s="180" t="n">
        <v>77</v>
      </c>
      <c r="AU203" s="179" t="n">
        <v>154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180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330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60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421</v>
      </c>
      <c r="AR207" s="179" t="n">
        <v>1</v>
      </c>
      <c r="AS207" s="180" t="n">
        <v>0.24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48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321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231</v>
      </c>
      <c r="AR210" s="179" t="n">
        <v>1</v>
      </c>
      <c r="AS210" s="180" t="n">
        <v>0.44</v>
      </c>
      <c r="AT210" s="180" t="n">
        <v>66</v>
      </c>
      <c r="AU210" s="179" t="n">
        <v>66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413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3.71</v>
      </c>
      <c r="F66" s="192" t="n">
        <v>1.7</v>
      </c>
      <c r="G66" s="193" t="n">
        <v>99</v>
      </c>
      <c r="H66" s="193" t="n">
        <v>99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0.48</v>
      </c>
      <c r="F71" s="192" t="n">
        <v>2.6</v>
      </c>
      <c r="G71" s="193" t="n">
        <v>143</v>
      </c>
      <c r="H71" s="193" t="n">
        <v>143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0.63</v>
      </c>
      <c r="F74" s="192" t="n">
        <v>2.9</v>
      </c>
      <c r="G74" s="193" t="n">
        <v>363</v>
      </c>
      <c r="H74" s="193" t="n">
        <v>363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0.6</v>
      </c>
      <c r="F75" s="192" t="n">
        <v>3</v>
      </c>
      <c r="G75" s="193" t="n">
        <v>66</v>
      </c>
      <c r="H75" s="193" t="n">
        <v>66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0.82</v>
      </c>
      <c r="F79" s="192" t="n">
        <v>2.2</v>
      </c>
      <c r="G79" s="193" t="n">
        <v>88</v>
      </c>
      <c r="H79" s="193" t="n">
        <v>88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1.04</v>
      </c>
      <c r="F97" s="192" t="n">
        <v>2.5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0.75</v>
      </c>
      <c r="F98" s="192" t="n">
        <v>2.3</v>
      </c>
      <c r="G98" s="193" t="n">
        <v>99</v>
      </c>
      <c r="H98" s="193" t="n">
        <v>99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0.6899999999999999</v>
      </c>
      <c r="F101" s="192" t="n">
        <v>2.3</v>
      </c>
      <c r="G101" s="193" t="n">
        <v>66</v>
      </c>
      <c r="H101" s="193" t="n">
        <v>66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0.62</v>
      </c>
      <c r="F102" s="192" t="n">
        <v>2</v>
      </c>
      <c r="G102" s="193" t="n">
        <v>88</v>
      </c>
      <c r="H102" s="193" t="n">
        <v>88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1.76</v>
      </c>
      <c r="F116" s="192" t="n">
        <v>1.6</v>
      </c>
      <c r="G116" s="193" t="n">
        <v>88</v>
      </c>
      <c r="H116" s="193" t="n">
        <v>88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0.93</v>
      </c>
      <c r="F117" s="192" t="n">
        <v>2.1</v>
      </c>
      <c r="G117" s="193" t="n">
        <v>176</v>
      </c>
      <c r="H117" s="193" t="n">
        <v>176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0.77</v>
      </c>
      <c r="F122" s="192" t="n">
        <v>3.1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1.6</v>
      </c>
      <c r="F125" s="192" t="n">
        <v>2.9</v>
      </c>
      <c r="G125" s="193" t="n">
        <v>127</v>
      </c>
      <c r="H125" s="193" t="n">
        <v>253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0.83</v>
      </c>
      <c r="F126" s="192" t="n">
        <v>2.5</v>
      </c>
      <c r="G126" s="193" t="n">
        <v>187</v>
      </c>
      <c r="H126" s="193" t="n">
        <v>187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1.27</v>
      </c>
      <c r="F127" s="192" t="n">
        <v>2.2</v>
      </c>
      <c r="G127" s="193" t="n">
        <v>88</v>
      </c>
      <c r="H127" s="193" t="n">
        <v>88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0.8100000000000001</v>
      </c>
      <c r="F142" s="192" t="n">
        <v>2.3</v>
      </c>
      <c r="G142" s="193" t="n">
        <v>88</v>
      </c>
      <c r="H142" s="193" t="n">
        <v>88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0.85</v>
      </c>
      <c r="F146" s="192" t="n">
        <v>2.7</v>
      </c>
      <c r="G146" s="193" t="n">
        <v>66</v>
      </c>
      <c r="H146" s="193" t="n">
        <v>66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0.77</v>
      </c>
      <c r="F150" s="192" t="n">
        <v>2.3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1.04</v>
      </c>
      <c r="F153" s="192" t="n">
        <v>1.5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1.07</v>
      </c>
      <c r="F154" s="192" t="n">
        <v>1.9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0.96</v>
      </c>
      <c r="F166" s="192" t="n">
        <v>2.3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2.8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1.8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1.12</v>
      </c>
      <c r="F195" s="192" t="n">
        <v>2.1</v>
      </c>
      <c r="G195" s="193" t="n">
        <v>154</v>
      </c>
      <c r="H195" s="193" t="n">
        <v>154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</v>
      </c>
      <c r="F202" s="192" t="n">
        <v>1.6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1.52</v>
      </c>
      <c r="F205" s="192" t="n">
        <v>2</v>
      </c>
      <c r="G205" s="193" t="n">
        <v>88</v>
      </c>
      <c r="H205" s="193" t="n">
        <v>88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1.9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0.89</v>
      </c>
      <c r="F225" s="192" t="n">
        <v>1.6</v>
      </c>
      <c r="G225" s="193" t="n">
        <v>88</v>
      </c>
      <c r="H225" s="193" t="n">
        <v>88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강서한강자이</t>
        </is>
      </c>
      <c r="C29" s="206" t="inlineStr">
        <is>
          <t>모바일</t>
        </is>
      </c>
      <c r="D29" s="207" t="n">
        <v>4786</v>
      </c>
      <c r="E29" s="207" t="n">
        <v>4</v>
      </c>
      <c r="F29" s="207" t="n">
        <v>88</v>
      </c>
      <c r="G29" s="207" t="n">
        <v>352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한강자이타워</t>
        </is>
      </c>
      <c r="C30" s="206" t="inlineStr">
        <is>
          <t>PC</t>
        </is>
      </c>
      <c r="D30" s="207" t="n">
        <v>48</v>
      </c>
      <c r="E30" s="207" t="n">
        <v>4</v>
      </c>
      <c r="F30" s="207" t="n">
        <v>132</v>
      </c>
      <c r="G30" s="207" t="n">
        <v>528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가양동한강자이</t>
        </is>
      </c>
      <c r="C31" s="206" t="inlineStr">
        <is>
          <t>모바일</t>
        </is>
      </c>
      <c r="D31" s="207" t="n">
        <v>66</v>
      </c>
      <c r="E31" s="207" t="n">
        <v>2</v>
      </c>
      <c r="F31" s="207" t="n">
        <v>226</v>
      </c>
      <c r="G31" s="207" t="n">
        <v>451</v>
      </c>
      <c r="H31" s="208" t="n">
        <v>1.2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52</v>
      </c>
      <c r="E32" s="207" t="n">
        <v>2</v>
      </c>
      <c r="F32" s="207" t="n">
        <v>72</v>
      </c>
      <c r="G32" s="207" t="n">
        <v>143</v>
      </c>
      <c r="H32" s="208" t="n">
        <v>1.2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133</v>
      </c>
      <c r="E33" s="207" t="n">
        <v>2</v>
      </c>
      <c r="F33" s="207" t="n">
        <v>88</v>
      </c>
      <c r="G33" s="207" t="n">
        <v>176</v>
      </c>
      <c r="H33" s="208" t="n">
        <v>1.5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강서구지식산업센터</t>
        </is>
      </c>
      <c r="C34" s="206" t="inlineStr">
        <is>
          <t>모바일</t>
        </is>
      </c>
      <c r="D34" s="207" t="n">
        <v>33</v>
      </c>
      <c r="E34" s="207" t="n">
        <v>1</v>
      </c>
      <c r="F34" s="207" t="n">
        <v>154</v>
      </c>
      <c r="G34" s="207" t="n">
        <v>154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142</v>
      </c>
      <c r="E35" s="207" t="n">
        <v>1</v>
      </c>
      <c r="F35" s="207" t="n">
        <v>77</v>
      </c>
      <c r="G35" s="207" t="n">
        <v>77</v>
      </c>
      <c r="H35" s="208" t="n">
        <v>1.3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275</v>
      </c>
      <c r="E36" s="207" t="n">
        <v>1</v>
      </c>
      <c r="F36" s="207" t="n">
        <v>88</v>
      </c>
      <c r="G36" s="207" t="n">
        <v>88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한강자이</t>
        </is>
      </c>
      <c r="C37" s="206" t="inlineStr">
        <is>
          <t>모바일</t>
        </is>
      </c>
      <c r="D37" s="207" t="n">
        <v>756</v>
      </c>
      <c r="E37" s="207" t="n">
        <v>1</v>
      </c>
      <c r="F37" s="207" t="n">
        <v>66</v>
      </c>
      <c r="G37" s="207" t="n">
        <v>66</v>
      </c>
      <c r="H37" s="208" t="n">
        <v>1.5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136</v>
      </c>
      <c r="E38" s="207" t="n">
        <v>1</v>
      </c>
      <c r="F38" s="207" t="n">
        <v>77</v>
      </c>
      <c r="G38" s="207" t="n">
        <v>77</v>
      </c>
      <c r="H38" s="208" t="n">
        <v>1.4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795</v>
      </c>
      <c r="E39" s="207" t="n">
        <v>1</v>
      </c>
      <c r="F39" s="207" t="n">
        <v>88</v>
      </c>
      <c r="G39" s="207" t="n">
        <v>88</v>
      </c>
      <c r="H39" s="208" t="n">
        <v>1.2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가양자이</t>
        </is>
      </c>
      <c r="C40" s="206" t="inlineStr">
        <is>
          <t>모바일</t>
        </is>
      </c>
      <c r="D40" s="207" t="n">
        <v>74</v>
      </c>
      <c r="E40" s="207" t="n">
        <v>1</v>
      </c>
      <c r="F40" s="207" t="n">
        <v>77</v>
      </c>
      <c r="G40" s="207" t="n">
        <v>77</v>
      </c>
      <c r="H40" s="208" t="n">
        <v>1.2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554</v>
      </c>
      <c r="E41" s="207" t="n">
        <v>1</v>
      </c>
      <c r="F41" s="207" t="n">
        <v>77</v>
      </c>
      <c r="G41" s="207" t="n">
        <v>77</v>
      </c>
      <c r="H41" s="208" t="n">
        <v>6.2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614</v>
      </c>
      <c r="E42" s="207" t="n">
        <v>1</v>
      </c>
      <c r="F42" s="207" t="n">
        <v>77</v>
      </c>
      <c r="G42" s="207" t="n">
        <v>77</v>
      </c>
      <c r="H42" s="208" t="n">
        <v>1.2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가양동지식산업센터</t>
        </is>
      </c>
      <c r="C43" s="206" t="inlineStr">
        <is>
          <t>PC</t>
        </is>
      </c>
      <c r="D43" s="207" t="n">
        <v>23</v>
      </c>
      <c r="E43" s="207" t="n">
        <v>1</v>
      </c>
      <c r="F43" s="207" t="n">
        <v>176</v>
      </c>
      <c r="G43" s="207" t="n">
        <v>176</v>
      </c>
      <c r="H43" s="208" t="n">
        <v>3.4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9호선역세권</t>
        </is>
      </c>
      <c r="C44" s="206" t="inlineStr">
        <is>
          <t>모바일</t>
        </is>
      </c>
      <c r="D44" s="207" t="n">
        <v>156</v>
      </c>
      <c r="E44" s="207" t="n">
        <v>1</v>
      </c>
      <c r="F44" s="207" t="n">
        <v>77</v>
      </c>
      <c r="G44" s="207" t="n">
        <v>77</v>
      </c>
      <c r="H44" s="208" t="n">
        <v>1.9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자이타워</t>
        </is>
      </c>
      <c r="C45" s="206" t="inlineStr">
        <is>
          <t>PC</t>
        </is>
      </c>
      <c r="D45" s="207" t="n">
        <v>104</v>
      </c>
      <c r="E45" s="207" t="n">
        <v>1</v>
      </c>
      <c r="F45" s="207" t="n">
        <v>143</v>
      </c>
      <c r="G45" s="207" t="n">
        <v>143</v>
      </c>
      <c r="H45" s="208" t="n">
        <v>4.8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9호선상가</t>
        </is>
      </c>
      <c r="C46" s="206" t="inlineStr">
        <is>
          <t>모바일</t>
        </is>
      </c>
      <c r="D46" s="207" t="n">
        <v>68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9호선사무실</t>
        </is>
      </c>
      <c r="C47" s="206" t="inlineStr">
        <is>
          <t>모바일</t>
        </is>
      </c>
      <c r="D47" s="207" t="n">
        <v>5</v>
      </c>
      <c r="E47" s="207" t="n">
        <v>0</v>
      </c>
      <c r="F47" s="207" t="n">
        <v>0</v>
      </c>
      <c r="G47" s="207" t="n">
        <v>0</v>
      </c>
      <c r="H47" s="208" t="n">
        <v>2.6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9호선사무실</t>
        </is>
      </c>
      <c r="C48" s="206" t="inlineStr">
        <is>
          <t>PC</t>
        </is>
      </c>
      <c r="D48" s="207" t="n">
        <v>2</v>
      </c>
      <c r="E48" s="207" t="n">
        <v>0</v>
      </c>
      <c r="F48" s="207" t="n">
        <v>0</v>
      </c>
      <c r="G48" s="207" t="n">
        <v>0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양천향교사무실</t>
        </is>
      </c>
      <c r="C49" s="206" t="inlineStr">
        <is>
          <t>PC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강서구지식산업센터</t>
        </is>
      </c>
      <c r="C50" s="206" t="inlineStr">
        <is>
          <t>PC</t>
        </is>
      </c>
      <c r="D50" s="207" t="n">
        <v>2</v>
      </c>
      <c r="E50" s="207" t="n">
        <v>0</v>
      </c>
      <c r="F50" s="207" t="n">
        <v>0</v>
      </c>
      <c r="G50" s="207" t="n">
        <v>0</v>
      </c>
      <c r="H50" s="208" t="n">
        <v>8.5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강서구공장</t>
        </is>
      </c>
      <c r="C51" s="206" t="inlineStr">
        <is>
          <t>모바일</t>
        </is>
      </c>
      <c r="D51" s="207" t="n">
        <v>5</v>
      </c>
      <c r="E51" s="207" t="n">
        <v>0</v>
      </c>
      <c r="F51" s="207" t="n">
        <v>0</v>
      </c>
      <c r="G51" s="207" t="n">
        <v>0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양천향교역부근</t>
        </is>
      </c>
      <c r="C52" s="206" t="inlineStr">
        <is>
          <t>모바일</t>
        </is>
      </c>
      <c r="D52" s="207" t="n">
        <v>16</v>
      </c>
      <c r="E52" s="207" t="n">
        <v>0</v>
      </c>
      <c r="F52" s="207" t="n">
        <v>0</v>
      </c>
      <c r="G52" s="207" t="n">
        <v>0</v>
      </c>
      <c r="H52" s="208" t="n">
        <v>3.6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강서구상가</t>
        </is>
      </c>
      <c r="C53" s="206" t="inlineStr">
        <is>
          <t>모바일</t>
        </is>
      </c>
      <c r="D53" s="207" t="n">
        <v>118</v>
      </c>
      <c r="E53" s="207" t="n">
        <v>0</v>
      </c>
      <c r="F53" s="207" t="n">
        <v>0</v>
      </c>
      <c r="G53" s="207" t="n">
        <v>0</v>
      </c>
      <c r="H53" s="208" t="n">
        <v>2.9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9호선상가</t>
        </is>
      </c>
      <c r="C54" s="206" t="inlineStr">
        <is>
          <t>PC</t>
        </is>
      </c>
      <c r="D54" s="207" t="n">
        <v>302</v>
      </c>
      <c r="E54" s="207" t="n">
        <v>0</v>
      </c>
      <c r="F54" s="207" t="n">
        <v>0</v>
      </c>
      <c r="G54" s="207" t="n">
        <v>0</v>
      </c>
      <c r="H54" s="208" t="n">
        <v>1.4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모바일</t>
        </is>
      </c>
      <c r="D55" s="207" t="n">
        <v>65</v>
      </c>
      <c r="E55" s="207" t="n">
        <v>0</v>
      </c>
      <c r="F55" s="207" t="n">
        <v>0</v>
      </c>
      <c r="G55" s="207" t="n">
        <v>0</v>
      </c>
      <c r="H55" s="208" t="n">
        <v>1.9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9호선역세권</t>
        </is>
      </c>
      <c r="C56" s="206" t="inlineStr">
        <is>
          <t>PC</t>
        </is>
      </c>
      <c r="D56" s="207" t="n">
        <v>59</v>
      </c>
      <c r="E56" s="207" t="n">
        <v>0</v>
      </c>
      <c r="F56" s="207" t="n">
        <v>0</v>
      </c>
      <c r="G56" s="207" t="n">
        <v>0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5</v>
      </c>
      <c r="E57" s="207" t="n">
        <v>0</v>
      </c>
      <c r="F57" s="207" t="n">
        <v>0</v>
      </c>
      <c r="G57" s="207" t="n">
        <v>0</v>
      </c>
      <c r="H57" s="208" t="n">
        <v>6.8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가양동아파트형공장</t>
        </is>
      </c>
      <c r="C58" s="206" t="inlineStr">
        <is>
          <t>모바일</t>
        </is>
      </c>
      <c r="D58" s="207" t="n">
        <v>90</v>
      </c>
      <c r="E58" s="207" t="n">
        <v>0</v>
      </c>
      <c r="F58" s="207" t="n">
        <v>0</v>
      </c>
      <c r="G58" s="207" t="n">
        <v>0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가양동지식산업센터</t>
        </is>
      </c>
      <c r="C59" s="206" t="inlineStr">
        <is>
          <t>모바일</t>
        </is>
      </c>
      <c r="D59" s="207" t="n">
        <v>23</v>
      </c>
      <c r="E59" s="207" t="n">
        <v>0</v>
      </c>
      <c r="F59" s="207" t="n">
        <v>0</v>
      </c>
      <c r="G59" s="207" t="n">
        <v>0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7</v>
      </c>
      <c r="E60" s="207" t="n">
        <v>0</v>
      </c>
      <c r="F60" s="207" t="n">
        <v>0</v>
      </c>
      <c r="G60" s="207" t="n">
        <v>0</v>
      </c>
      <c r="H60" s="208" t="n">
        <v>2.4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강서구공장</t>
        </is>
      </c>
      <c r="C61" s="206" t="inlineStr">
        <is>
          <t>PC</t>
        </is>
      </c>
      <c r="D61" s="207" t="n">
        <v>5</v>
      </c>
      <c r="E61" s="207" t="n">
        <v>0</v>
      </c>
      <c r="F61" s="207" t="n">
        <v>0</v>
      </c>
      <c r="G61" s="207" t="n">
        <v>0</v>
      </c>
      <c r="H61" s="208" t="n">
        <v>11.8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가양동아파트형공장</t>
        </is>
      </c>
      <c r="C62" s="206" t="inlineStr">
        <is>
          <t>PC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9호선역세권사무실</t>
        </is>
      </c>
      <c r="C63" s="206" t="inlineStr">
        <is>
          <t>PC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9</v>
      </c>
      <c r="E64" s="207" t="n">
        <v>0</v>
      </c>
      <c r="F64" s="207" t="n">
        <v>0</v>
      </c>
      <c r="G64" s="207" t="n">
        <v>0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강서한강자이타워</t>
        </is>
      </c>
      <c r="C65" s="206" t="inlineStr">
        <is>
          <t>PC</t>
        </is>
      </c>
      <c r="D65" s="207" t="n">
        <v>140</v>
      </c>
      <c r="E65" s="207" t="n">
        <v>0</v>
      </c>
      <c r="F65" s="207" t="n">
        <v>0</v>
      </c>
      <c r="G65" s="207" t="n">
        <v>0</v>
      </c>
      <c r="H65" s="208" t="n">
        <v>3.2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PC</t>
        </is>
      </c>
      <c r="D66" s="207" t="n">
        <v>20</v>
      </c>
      <c r="E66" s="207" t="n">
        <v>0</v>
      </c>
      <c r="F66" s="207" t="n">
        <v>0</v>
      </c>
      <c r="G66" s="207" t="n">
        <v>0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모바일</t>
        </is>
      </c>
      <c r="D67" s="207" t="n">
        <v>88</v>
      </c>
      <c r="E67" s="207" t="n">
        <v>0</v>
      </c>
      <c r="F67" s="207" t="n">
        <v>0</v>
      </c>
      <c r="G67" s="207" t="n">
        <v>0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강서한강자이</t>
        </is>
      </c>
      <c r="C68" s="206" t="inlineStr">
        <is>
          <t>PC</t>
        </is>
      </c>
      <c r="D68" s="207" t="n">
        <v>1169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강서구아파트형공장</t>
        </is>
      </c>
      <c r="C69" s="206" t="inlineStr">
        <is>
          <t>모바일</t>
        </is>
      </c>
      <c r="D69" s="207" t="n">
        <v>12</v>
      </c>
      <c r="E69" s="207" t="n">
        <v>0</v>
      </c>
      <c r="F69" s="207" t="n">
        <v>0</v>
      </c>
      <c r="G69" s="207" t="n">
        <v>0</v>
      </c>
      <c r="H69" s="208" t="n">
        <v>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PC</t>
        </is>
      </c>
      <c r="D70" s="207" t="n">
        <v>25</v>
      </c>
      <c r="E70" s="207" t="n">
        <v>0</v>
      </c>
      <c r="F70" s="207" t="n">
        <v>0</v>
      </c>
      <c r="G70" s="207" t="n">
        <v>0</v>
      </c>
      <c r="H70" s="208" t="n">
        <v>1.1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모바일</t>
        </is>
      </c>
      <c r="D71" s="207" t="n">
        <v>27</v>
      </c>
      <c r="E71" s="207" t="n">
        <v>0</v>
      </c>
      <c r="F71" s="207" t="n">
        <v>0</v>
      </c>
      <c r="G71" s="207" t="n">
        <v>0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강서구아파트형공장</t>
        </is>
      </c>
      <c r="C72" s="206" t="inlineStr">
        <is>
          <t>PC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3.5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강서구상가</t>
        </is>
      </c>
      <c r="C73" s="206" t="inlineStr">
        <is>
          <t>PC</t>
        </is>
      </c>
      <c r="D73" s="207" t="n">
        <v>50</v>
      </c>
      <c r="E73" s="207" t="n">
        <v>0</v>
      </c>
      <c r="F73" s="207" t="n">
        <v>0</v>
      </c>
      <c r="G73" s="207" t="n">
        <v>0</v>
      </c>
      <c r="H73" s="208" t="n">
        <v>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강서구사무실</t>
        </is>
      </c>
      <c r="C76" s="206" t="inlineStr">
        <is>
          <t>모바일</t>
        </is>
      </c>
      <c r="D76" s="207" t="n">
        <v>233</v>
      </c>
      <c r="E76" s="207" t="n">
        <v>0</v>
      </c>
      <c r="F76" s="207" t="n">
        <v>0</v>
      </c>
      <c r="G76" s="207" t="n">
        <v>0</v>
      </c>
      <c r="H76" s="208" t="n">
        <v>2.2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한강자이타워</t>
        </is>
      </c>
      <c r="C77" s="206" t="inlineStr">
        <is>
          <t>모바일</t>
        </is>
      </c>
      <c r="D77" s="207" t="n">
        <v>85</v>
      </c>
      <c r="E77" s="207" t="n">
        <v>0</v>
      </c>
      <c r="F77" s="207" t="n">
        <v>0</v>
      </c>
      <c r="G77" s="207" t="n">
        <v>0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강서구사무실</t>
        </is>
      </c>
      <c r="C78" s="206" t="inlineStr">
        <is>
          <t>PC</t>
        </is>
      </c>
      <c r="D78" s="207" t="n">
        <v>10</v>
      </c>
      <c r="E78" s="207" t="n">
        <v>0</v>
      </c>
      <c r="F78" s="207" t="n">
        <v>0</v>
      </c>
      <c r="G78" s="207" t="n">
        <v>0</v>
      </c>
      <c r="H78" s="208" t="n">
        <v>6.8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한강자이</t>
        </is>
      </c>
      <c r="C80" s="206" t="inlineStr">
        <is>
          <t>PC</t>
        </is>
      </c>
      <c r="D80" s="207" t="n">
        <v>183</v>
      </c>
      <c r="E80" s="207" t="n">
        <v>0</v>
      </c>
      <c r="F80" s="207" t="n">
        <v>0</v>
      </c>
      <c r="G80" s="207" t="n">
        <v>0</v>
      </c>
      <c r="H80" s="208" t="n">
        <v>1.6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GS아파트형공장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GS강서한강자이타워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GS강서타워</t>
        </is>
      </c>
      <c r="C83" s="206" t="inlineStr">
        <is>
          <t>모바일</t>
        </is>
      </c>
      <c r="D83" s="207" t="n">
        <v>639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강서아파트형공장</t>
        </is>
      </c>
      <c r="C85" s="206" t="inlineStr">
        <is>
          <t>모바일</t>
        </is>
      </c>
      <c r="D85" s="207" t="n">
        <v>80</v>
      </c>
      <c r="E85" s="207" t="n">
        <v>0</v>
      </c>
      <c r="F85" s="207" t="n">
        <v>0</v>
      </c>
      <c r="G85" s="207" t="n">
        <v>0</v>
      </c>
      <c r="H85" s="208" t="n">
        <v>2.1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강서자이타워</t>
        </is>
      </c>
      <c r="C86" s="206" t="inlineStr">
        <is>
          <t>PC</t>
        </is>
      </c>
      <c r="D86" s="207" t="n">
        <v>23</v>
      </c>
      <c r="E86" s="207" t="n">
        <v>0</v>
      </c>
      <c r="F86" s="207" t="n">
        <v>0</v>
      </c>
      <c r="G86" s="207" t="n">
        <v>0</v>
      </c>
      <c r="H86" s="208" t="n">
        <v>1.1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강서자이타워</t>
        </is>
      </c>
      <c r="C87" s="206" t="inlineStr">
        <is>
          <t>모바일</t>
        </is>
      </c>
      <c r="D87" s="207" t="n">
        <v>77</v>
      </c>
      <c r="E87" s="207" t="n">
        <v>0</v>
      </c>
      <c r="F87" s="207" t="n">
        <v>0</v>
      </c>
      <c r="G87" s="207" t="n">
        <v>0</v>
      </c>
      <c r="H87" s="208" t="n">
        <v>1.2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등촌동아파트형공장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1.7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GS지식산업센터</t>
        </is>
      </c>
      <c r="C91" s="206" t="inlineStr">
        <is>
          <t>PC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PC</t>
        </is>
      </c>
      <c r="D92" s="207" t="n">
        <v>83</v>
      </c>
      <c r="E92" s="207" t="n">
        <v>0</v>
      </c>
      <c r="F92" s="207" t="n">
        <v>0</v>
      </c>
      <c r="G92" s="207" t="n">
        <v>0</v>
      </c>
      <c r="H92" s="208" t="n">
        <v>1.2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GS강서타워</t>
        </is>
      </c>
      <c r="C93" s="206" t="inlineStr">
        <is>
          <t>PC</t>
        </is>
      </c>
      <c r="D93" s="207" t="n">
        <v>302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-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강서한강자이타워</t>
        </is>
      </c>
      <c r="C95" s="206" t="inlineStr">
        <is>
          <t>모바일</t>
        </is>
      </c>
      <c r="D95" s="207" t="n">
        <v>19</v>
      </c>
      <c r="E95" s="207" t="n">
        <v>0</v>
      </c>
      <c r="F95" s="207" t="n">
        <v>0</v>
      </c>
      <c r="G95" s="207" t="n">
        <v>0</v>
      </c>
      <c r="H95" s="208" t="n">
        <v>4.9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강서한강자이타워</t>
        </is>
      </c>
      <c r="C96" s="206" t="inlineStr">
        <is>
          <t>모바일</t>
        </is>
      </c>
      <c r="D96" s="207" t="n">
        <v>177</v>
      </c>
      <c r="E96" s="207" t="n">
        <v>0</v>
      </c>
      <c r="F96" s="207" t="n">
        <v>0</v>
      </c>
      <c r="G96" s="207" t="n">
        <v>0</v>
      </c>
      <c r="H96" s="208" t="n">
        <v>3.1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GSTOWER</t>
        </is>
      </c>
      <c r="C97" s="206" t="inlineStr">
        <is>
          <t>모바일</t>
        </is>
      </c>
      <c r="D97" s="207" t="n">
        <v>12</v>
      </c>
      <c r="E97" s="207" t="n">
        <v>0</v>
      </c>
      <c r="F97" s="207" t="n">
        <v>0</v>
      </c>
      <c r="G97" s="207" t="n">
        <v>0</v>
      </c>
      <c r="H97" s="208" t="n">
        <v>1.6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GSTOWER</t>
        </is>
      </c>
      <c r="C98" s="206" t="inlineStr">
        <is>
          <t>PC</t>
        </is>
      </c>
      <c r="D98" s="207" t="n">
        <v>793</v>
      </c>
      <c r="E98" s="207" t="n">
        <v>0</v>
      </c>
      <c r="F98" s="207" t="n">
        <v>0</v>
      </c>
      <c r="G98" s="207" t="n">
        <v>0</v>
      </c>
      <c r="H98" s="208" t="n">
        <v>5.9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GS한강자이</t>
        </is>
      </c>
      <c r="C99" s="206" t="inlineStr">
        <is>
          <t>모바일</t>
        </is>
      </c>
      <c r="D99" s="207" t="n">
        <v>30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GS한강자이</t>
        </is>
      </c>
      <c r="C100" s="206" t="inlineStr">
        <is>
          <t>PC</t>
        </is>
      </c>
      <c r="D100" s="207" t="n">
        <v>5</v>
      </c>
      <c r="E100" s="207" t="n">
        <v>0</v>
      </c>
      <c r="F100" s="207" t="n">
        <v>0</v>
      </c>
      <c r="G100" s="207" t="n">
        <v>0</v>
      </c>
      <c r="H100" s="208" t="n">
        <v>1.2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PC</t>
        </is>
      </c>
      <c r="D101" s="207" t="n">
        <v>16</v>
      </c>
      <c r="E101" s="207" t="n">
        <v>0</v>
      </c>
      <c r="F101" s="207" t="n">
        <v>0</v>
      </c>
      <c r="G101" s="207" t="n">
        <v>0</v>
      </c>
      <c r="H101" s="208" t="n">
        <v>1.3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모바일</t>
        </is>
      </c>
      <c r="D102" s="207" t="n">
        <v>30</v>
      </c>
      <c r="E102" s="207" t="n">
        <v>0</v>
      </c>
      <c r="F102" s="207" t="n">
        <v>0</v>
      </c>
      <c r="G102" s="207" t="n">
        <v>0</v>
      </c>
      <c r="H102" s="208" t="n">
        <v>2.2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-</t>
        </is>
      </c>
      <c r="C103" s="206" t="inlineStr">
        <is>
          <t>PC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가양동사무실</t>
        </is>
      </c>
      <c r="C105" s="206" t="inlineStr">
        <is>
          <t>모바일</t>
        </is>
      </c>
      <c r="D105" s="207" t="n">
        <v>7</v>
      </c>
      <c r="E105" s="207" t="n">
        <v>0</v>
      </c>
      <c r="F105" s="207" t="n">
        <v>0</v>
      </c>
      <c r="G105" s="207" t="n">
        <v>0</v>
      </c>
      <c r="H105" s="208" t="n">
        <v>3.1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가양자이타워</t>
        </is>
      </c>
      <c r="C107" s="206" t="inlineStr">
        <is>
          <t>PC</t>
        </is>
      </c>
      <c r="D107" s="207" t="n">
        <v>10</v>
      </c>
      <c r="E107" s="207" t="n">
        <v>0</v>
      </c>
      <c r="F107" s="207" t="n">
        <v>0</v>
      </c>
      <c r="G107" s="207" t="n">
        <v>0</v>
      </c>
      <c r="H107" s="208" t="n">
        <v>1.9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가양자이타워</t>
        </is>
      </c>
      <c r="C109" s="206" t="inlineStr">
        <is>
          <t>모바일</t>
        </is>
      </c>
      <c r="D109" s="207" t="n">
        <v>15</v>
      </c>
      <c r="E109" s="207" t="n">
        <v>0</v>
      </c>
      <c r="F109" s="207" t="n">
        <v>0</v>
      </c>
      <c r="G109" s="207" t="n">
        <v>0</v>
      </c>
      <c r="H109" s="208" t="n">
        <v>1.6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가양자이</t>
        </is>
      </c>
      <c r="C110" s="206" t="inlineStr">
        <is>
          <t>PC</t>
        </is>
      </c>
      <c r="D110" s="207" t="n">
        <v>15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가양동사무실</t>
        </is>
      </c>
      <c r="C111" s="206" t="inlineStr">
        <is>
          <t>PC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5.7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강서자이아파트형공장</t>
        </is>
      </c>
      <c r="C112" s="206" t="inlineStr">
        <is>
          <t>모바일</t>
        </is>
      </c>
      <c r="D112" s="207" t="n">
        <v>139</v>
      </c>
      <c r="E112" s="207" t="n">
        <v>0</v>
      </c>
      <c r="F112" s="207" t="n">
        <v>0</v>
      </c>
      <c r="G112" s="207" t="n">
        <v>0</v>
      </c>
      <c r="H112" s="208" t="n">
        <v>2.6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가양동한강자이</t>
        </is>
      </c>
      <c r="C113" s="206" t="inlineStr">
        <is>
          <t>PC</t>
        </is>
      </c>
      <c r="D113" s="207" t="n">
        <v>10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모바일</t>
        </is>
      </c>
      <c r="D114" s="207" t="n">
        <v>152</v>
      </c>
      <c r="E114" s="207" t="n">
        <v>0</v>
      </c>
      <c r="F114" s="207" t="n">
        <v>0</v>
      </c>
      <c r="G114" s="207" t="n">
        <v>0</v>
      </c>
      <c r="H114" s="208" t="n">
        <v>1.7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26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GS강서한강자이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강서구사옥</t>
        </is>
      </c>
      <c r="C117" s="206" t="inlineStr">
        <is>
          <t>모바일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강서자이분양가</t>
        </is>
      </c>
      <c r="C118" s="206" t="inlineStr">
        <is>
          <t>PC</t>
        </is>
      </c>
      <c r="D118" s="207" t="n">
        <v>16</v>
      </c>
      <c r="E118" s="207" t="n">
        <v>0</v>
      </c>
      <c r="F118" s="207" t="n">
        <v>0</v>
      </c>
      <c r="G118" s="207" t="n">
        <v>0</v>
      </c>
      <c r="H118" s="208" t="n">
        <v>2.1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강서자이분양가</t>
        </is>
      </c>
      <c r="C119" s="206" t="inlineStr">
        <is>
          <t>모바일</t>
        </is>
      </c>
      <c r="D119" s="207" t="n">
        <v>68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강서구사옥</t>
        </is>
      </c>
      <c r="C120" s="206" t="inlineStr">
        <is>
          <t>PC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염창동사무실</t>
        </is>
      </c>
      <c r="C121" s="206" t="inlineStr">
        <is>
          <t>PC</t>
        </is>
      </c>
      <c r="D121" s="207" t="n">
        <v>4</v>
      </c>
      <c r="E121" s="207" t="n">
        <v>0</v>
      </c>
      <c r="F121" s="207" t="n">
        <v>0</v>
      </c>
      <c r="G121" s="207" t="n">
        <v>0</v>
      </c>
      <c r="H121" s="208" t="n">
        <v>3.5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염창동사무실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자이지식산업센터</t>
        </is>
      </c>
      <c r="C123" s="206" t="inlineStr">
        <is>
          <t>PC</t>
        </is>
      </c>
      <c r="D123" s="207" t="n">
        <v>4</v>
      </c>
      <c r="E123" s="207" t="n">
        <v>0</v>
      </c>
      <c r="F123" s="207" t="n">
        <v>0</v>
      </c>
      <c r="G123" s="207" t="n">
        <v>0</v>
      </c>
      <c r="H123" s="208" t="n">
        <v>7.8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자이아파트형공장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자이지식산업센터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자이타워</t>
        </is>
      </c>
      <c r="C126" s="206" t="inlineStr">
        <is>
          <t>모바일</t>
        </is>
      </c>
      <c r="D126" s="207" t="n">
        <v>58</v>
      </c>
      <c r="E126" s="207" t="n">
        <v>0</v>
      </c>
      <c r="F126" s="207" t="n">
        <v>0</v>
      </c>
      <c r="G126" s="207" t="n">
        <v>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지에스타워</t>
        </is>
      </c>
      <c r="C127" s="206" t="inlineStr">
        <is>
          <t>PC</t>
        </is>
      </c>
      <c r="D127" s="207" t="n">
        <v>43</v>
      </c>
      <c r="E127" s="207" t="n">
        <v>0</v>
      </c>
      <c r="F127" s="207" t="n">
        <v>0</v>
      </c>
      <c r="G127" s="207" t="n">
        <v>0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지에스타워</t>
        </is>
      </c>
      <c r="C128" s="206" t="inlineStr">
        <is>
          <t>모바일</t>
        </is>
      </c>
      <c r="D128" s="207" t="n">
        <v>155</v>
      </c>
      <c r="E128" s="207" t="n">
        <v>0</v>
      </c>
      <c r="F128" s="207" t="n">
        <v>0</v>
      </c>
      <c r="G128" s="207" t="n">
        <v>0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2025-07-08T08:31:46Z</dcterms:modified>
  <cp:lastModifiedBy>USER</cp:lastModifiedBy>
</cp:coreProperties>
</file>