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jaht2001_naver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45</v>
      </c>
      <c r="AR28" s="175" t="n">
        <v>2</v>
      </c>
      <c r="AS28" s="176" t="n">
        <v>4.45</v>
      </c>
      <c r="AT28" s="176" t="n">
        <v>94</v>
      </c>
      <c r="AU28" s="175" t="n">
        <v>187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49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55</v>
      </c>
      <c r="AR30" s="179" t="n">
        <v>3</v>
      </c>
      <c r="AS30" s="180" t="n">
        <v>5.46</v>
      </c>
      <c r="AT30" s="180" t="n">
        <v>103</v>
      </c>
      <c r="AU30" s="179" t="n">
        <v>308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90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46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164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76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170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28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236</v>
      </c>
      <c r="AR37" s="179" t="n">
        <v>1</v>
      </c>
      <c r="AS37" s="180" t="n">
        <v>0.43</v>
      </c>
      <c r="AT37" s="180" t="n">
        <v>88</v>
      </c>
      <c r="AU37" s="179" t="n">
        <v>88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261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90</v>
      </c>
      <c r="AR41" s="179" t="n">
        <v>2</v>
      </c>
      <c r="AS41" s="180" t="n">
        <v>2.23</v>
      </c>
      <c r="AT41" s="180" t="n">
        <v>105</v>
      </c>
      <c r="AU41" s="179" t="n">
        <v>209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44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72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55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78</v>
      </c>
      <c r="AR45" s="179" t="n">
        <v>1</v>
      </c>
      <c r="AS45" s="180" t="n">
        <v>1.29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32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84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36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60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53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67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13</v>
      </c>
      <c r="AR52" s="179" t="n">
        <v>1</v>
      </c>
      <c r="AS52" s="180" t="n">
        <v>7.7</v>
      </c>
      <c r="AT52" s="180" t="n">
        <v>132</v>
      </c>
      <c r="AU52" s="179" t="n">
        <v>132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78</v>
      </c>
      <c r="AR53" s="179" t="n">
        <v>1</v>
      </c>
      <c r="AS53" s="180" t="n">
        <v>1.29</v>
      </c>
      <c r="AT53" s="180" t="n">
        <v>132</v>
      </c>
      <c r="AU53" s="179" t="n">
        <v>132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109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51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66</v>
      </c>
      <c r="AR57" s="179" t="n">
        <v>1</v>
      </c>
      <c r="AS57" s="180" t="n">
        <v>1.52</v>
      </c>
      <c r="AT57" s="180" t="n">
        <v>77</v>
      </c>
      <c r="AU57" s="179" t="n">
        <v>77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44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63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30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64</v>
      </c>
      <c r="AR61" s="179" t="n">
        <v>5</v>
      </c>
      <c r="AS61" s="180" t="n">
        <v>7.82</v>
      </c>
      <c r="AT61" s="180" t="n">
        <v>101</v>
      </c>
      <c r="AU61" s="179" t="n">
        <v>506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27</v>
      </c>
      <c r="AR62" s="179" t="n">
        <v>1</v>
      </c>
      <c r="AS62" s="180" t="n">
        <v>3.71</v>
      </c>
      <c r="AT62" s="180" t="n">
        <v>88</v>
      </c>
      <c r="AU62" s="179" t="n">
        <v>88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121</v>
      </c>
      <c r="AR63" s="179" t="n">
        <v>1</v>
      </c>
      <c r="AS63" s="180" t="n">
        <v>0.83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45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142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19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158</v>
      </c>
      <c r="AR67" s="179" t="n">
        <v>1</v>
      </c>
      <c r="AS67" s="180" t="n">
        <v>0.64</v>
      </c>
      <c r="AT67" s="180" t="n">
        <v>121</v>
      </c>
      <c r="AU67" s="179" t="n">
        <v>121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171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257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78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249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134</v>
      </c>
      <c r="AR74" s="179" t="n">
        <v>1</v>
      </c>
      <c r="AS74" s="180" t="n">
        <v>0.75</v>
      </c>
      <c r="AT74" s="180" t="n">
        <v>110</v>
      </c>
      <c r="AU74" s="179" t="n">
        <v>110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216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121</v>
      </c>
      <c r="AR76" s="179" t="n">
        <v>1</v>
      </c>
      <c r="AS76" s="180" t="n">
        <v>0.83</v>
      </c>
      <c r="AT76" s="180" t="n">
        <v>132</v>
      </c>
      <c r="AU76" s="179" t="n">
        <v>132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92</v>
      </c>
      <c r="AR77" s="179" t="n">
        <v>1</v>
      </c>
      <c r="AS77" s="180" t="n">
        <v>1.09</v>
      </c>
      <c r="AT77" s="180" t="n">
        <v>77</v>
      </c>
      <c r="AU77" s="179" t="n">
        <v>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83</v>
      </c>
      <c r="AR78" s="179" t="n">
        <v>1</v>
      </c>
      <c r="AS78" s="180" t="n">
        <v>1.21</v>
      </c>
      <c r="AT78" s="180" t="n">
        <v>242</v>
      </c>
      <c r="AU78" s="179" t="n">
        <v>242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94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36</v>
      </c>
      <c r="AR80" s="179" t="n">
        <v>1</v>
      </c>
      <c r="AS80" s="180" t="n">
        <v>2.78</v>
      </c>
      <c r="AT80" s="180" t="n">
        <v>132</v>
      </c>
      <c r="AU80" s="179" t="n">
        <v>132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222</v>
      </c>
      <c r="AR81" s="179" t="n">
        <v>1</v>
      </c>
      <c r="AS81" s="180" t="n">
        <v>0.46</v>
      </c>
      <c r="AT81" s="180" t="n">
        <v>132</v>
      </c>
      <c r="AU81" s="179" t="n">
        <v>132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24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248</v>
      </c>
      <c r="AR83" s="179" t="n">
        <v>2</v>
      </c>
      <c r="AS83" s="180" t="n">
        <v>0.8100000000000001</v>
      </c>
      <c r="AT83" s="180" t="n">
        <v>121</v>
      </c>
      <c r="AU83" s="179" t="n">
        <v>242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183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157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128</v>
      </c>
      <c r="AR86" s="179" t="n">
        <v>2</v>
      </c>
      <c r="AS86" s="180" t="n">
        <v>1.57</v>
      </c>
      <c r="AT86" s="180" t="n">
        <v>99</v>
      </c>
      <c r="AU86" s="179" t="n">
        <v>198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146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119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108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176</v>
      </c>
      <c r="AR91" s="179" t="n">
        <v>1</v>
      </c>
      <c r="AS91" s="180" t="n">
        <v>0.57</v>
      </c>
      <c r="AT91" s="180" t="n">
        <v>99</v>
      </c>
      <c r="AU91" s="179" t="n">
        <v>99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103</v>
      </c>
      <c r="AR92" s="179" t="n">
        <v>1</v>
      </c>
      <c r="AS92" s="180" t="n">
        <v>0.98</v>
      </c>
      <c r="AT92" s="180" t="n">
        <v>99</v>
      </c>
      <c r="AU92" s="179" t="n">
        <v>99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160</v>
      </c>
      <c r="AR93" s="179" t="n">
        <v>2</v>
      </c>
      <c r="AS93" s="180" t="n">
        <v>1.25</v>
      </c>
      <c r="AT93" s="180" t="n">
        <v>165</v>
      </c>
      <c r="AU93" s="179" t="n">
        <v>330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55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253</v>
      </c>
      <c r="AR95" s="179" t="n">
        <v>3</v>
      </c>
      <c r="AS95" s="180" t="n">
        <v>1.19</v>
      </c>
      <c r="AT95" s="180" t="n">
        <v>110</v>
      </c>
      <c r="AU95" s="179" t="n">
        <v>330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223</v>
      </c>
      <c r="AR97" s="179" t="n">
        <v>1</v>
      </c>
      <c r="AS97" s="180" t="n">
        <v>0.45</v>
      </c>
      <c r="AT97" s="180" t="n">
        <v>110</v>
      </c>
      <c r="AU97" s="179" t="n">
        <v>110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176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183</v>
      </c>
      <c r="AR101" s="179" t="n">
        <v>2</v>
      </c>
      <c r="AS101" s="180" t="n">
        <v>1.1</v>
      </c>
      <c r="AT101" s="180" t="n">
        <v>105</v>
      </c>
      <c r="AU101" s="179" t="n">
        <v>209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111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136</v>
      </c>
      <c r="AR103" s="179" t="n">
        <v>3</v>
      </c>
      <c r="AS103" s="180" t="n">
        <v>2.21</v>
      </c>
      <c r="AT103" s="180" t="n">
        <v>117</v>
      </c>
      <c r="AU103" s="179" t="n">
        <v>352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134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165</v>
      </c>
      <c r="AR105" s="179" t="n">
        <v>1</v>
      </c>
      <c r="AS105" s="180" t="n">
        <v>0.61</v>
      </c>
      <c r="AT105" s="180" t="n">
        <v>77</v>
      </c>
      <c r="AU105" s="179" t="n">
        <v>77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131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166</v>
      </c>
      <c r="AR107" s="179" t="n">
        <v>3</v>
      </c>
      <c r="AS107" s="180" t="n">
        <v>1.81</v>
      </c>
      <c r="AT107" s="180" t="n">
        <v>77</v>
      </c>
      <c r="AU107" s="179" t="n">
        <v>231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153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25</v>
      </c>
      <c r="AR110" s="179" t="n">
        <v>1</v>
      </c>
      <c r="AS110" s="180" t="n">
        <v>4</v>
      </c>
      <c r="AT110" s="180" t="n">
        <v>132</v>
      </c>
      <c r="AU110" s="179" t="n">
        <v>132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164</v>
      </c>
      <c r="AR111" s="179" t="n">
        <v>1</v>
      </c>
      <c r="AS111" s="180" t="n">
        <v>0.61</v>
      </c>
      <c r="AT111" s="180" t="n">
        <v>77</v>
      </c>
      <c r="AU111" s="179" t="n">
        <v>77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140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179</v>
      </c>
      <c r="AR113" s="179" t="n">
        <v>2</v>
      </c>
      <c r="AS113" s="180" t="n">
        <v>1.12</v>
      </c>
      <c r="AT113" s="180" t="n">
        <v>110</v>
      </c>
      <c r="AU113" s="179" t="n">
        <v>220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116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146</v>
      </c>
      <c r="AR115" s="179" t="n">
        <v>1</v>
      </c>
      <c r="AS115" s="180" t="n">
        <v>0.6899999999999999</v>
      </c>
      <c r="AT115" s="180" t="n">
        <v>55</v>
      </c>
      <c r="AU115" s="179" t="n">
        <v>55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42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113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67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106</v>
      </c>
      <c r="AR119" s="179" t="n">
        <v>2</v>
      </c>
      <c r="AS119" s="180" t="n">
        <v>1.89</v>
      </c>
      <c r="AT119" s="180" t="n">
        <v>94</v>
      </c>
      <c r="AU119" s="179" t="n">
        <v>187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81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83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91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103</v>
      </c>
      <c r="AR125" s="179" t="n">
        <v>1</v>
      </c>
      <c r="AS125" s="180" t="n">
        <v>0.98</v>
      </c>
      <c r="AT125" s="180" t="n">
        <v>88</v>
      </c>
      <c r="AU125" s="179" t="n">
        <v>88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130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92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116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79</v>
      </c>
      <c r="AR129" s="179" t="n">
        <v>1</v>
      </c>
      <c r="AS129" s="180" t="n">
        <v>1.27</v>
      </c>
      <c r="AT129" s="180" t="n">
        <v>110</v>
      </c>
      <c r="AU129" s="179" t="n">
        <v>110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105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86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93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114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84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55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31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185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174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145</v>
      </c>
      <c r="AR140" s="179" t="n">
        <v>1</v>
      </c>
      <c r="AS140" s="180" t="n">
        <v>0.6899999999999999</v>
      </c>
      <c r="AT140" s="180" t="n">
        <v>88</v>
      </c>
      <c r="AU140" s="179" t="n">
        <v>88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158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86</v>
      </c>
      <c r="AR142" s="179" t="n">
        <v>2</v>
      </c>
      <c r="AS142" s="180" t="n">
        <v>2.33</v>
      </c>
      <c r="AT142" s="180" t="n">
        <v>77</v>
      </c>
      <c r="AU142" s="179" t="n">
        <v>154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117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71</v>
      </c>
      <c r="AR144" s="179" t="n">
        <v>1</v>
      </c>
      <c r="AS144" s="180" t="n">
        <v>1.41</v>
      </c>
      <c r="AT144" s="180" t="n">
        <v>66</v>
      </c>
      <c r="AU144" s="179" t="n">
        <v>66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98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47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89</v>
      </c>
      <c r="AR147" s="179" t="n">
        <v>1</v>
      </c>
      <c r="AS147" s="180" t="n">
        <v>1.13</v>
      </c>
      <c r="AT147" s="180" t="n">
        <v>132</v>
      </c>
      <c r="AU147" s="179" t="n">
        <v>132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42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102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192</v>
      </c>
      <c r="AR151" s="179" t="n">
        <v>1</v>
      </c>
      <c r="AS151" s="180" t="n">
        <v>0.53</v>
      </c>
      <c r="AT151" s="180" t="n">
        <v>110</v>
      </c>
      <c r="AU151" s="179" t="n">
        <v>110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24</v>
      </c>
      <c r="AR152" s="179" t="n">
        <v>1</v>
      </c>
      <c r="AS152" s="180" t="n">
        <v>4.17</v>
      </c>
      <c r="AT152" s="180" t="n">
        <v>77</v>
      </c>
      <c r="AU152" s="179" t="n">
        <v>77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272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54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120</v>
      </c>
      <c r="AR155" s="179" t="n">
        <v>3</v>
      </c>
      <c r="AS155" s="180" t="n">
        <v>2.5</v>
      </c>
      <c r="AT155" s="180" t="n">
        <v>84</v>
      </c>
      <c r="AU155" s="179" t="n">
        <v>253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26</v>
      </c>
      <c r="AR156" s="179" t="n">
        <v>1</v>
      </c>
      <c r="AS156" s="180" t="n">
        <v>3.85</v>
      </c>
      <c r="AT156" s="180" t="n">
        <v>77</v>
      </c>
      <c r="AU156" s="179" t="n">
        <v>77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175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77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315</v>
      </c>
      <c r="AR159" s="179" t="n">
        <v>2</v>
      </c>
      <c r="AS159" s="180" t="n">
        <v>0.64</v>
      </c>
      <c r="AT159" s="180" t="n">
        <v>94</v>
      </c>
      <c r="AU159" s="179" t="n">
        <v>187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72</v>
      </c>
      <c r="AR160" s="179" t="n">
        <v>1</v>
      </c>
      <c r="AS160" s="180" t="n">
        <v>1.39</v>
      </c>
      <c r="AT160" s="180" t="n">
        <v>77</v>
      </c>
      <c r="AU160" s="179" t="n">
        <v>77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399</v>
      </c>
      <c r="AR161" s="179" t="n">
        <v>3</v>
      </c>
      <c r="AS161" s="180" t="n">
        <v>0.76</v>
      </c>
      <c r="AT161" s="180" t="n">
        <v>117</v>
      </c>
      <c r="AU161" s="179" t="n">
        <v>352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28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589</v>
      </c>
      <c r="AR163" s="179" t="n">
        <v>1</v>
      </c>
      <c r="AS163" s="180" t="n">
        <v>0.17</v>
      </c>
      <c r="AT163" s="180" t="n">
        <v>99</v>
      </c>
      <c r="AU163" s="179" t="n">
        <v>99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20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241</v>
      </c>
      <c r="AR165" s="179" t="n">
        <v>1</v>
      </c>
      <c r="AS165" s="180" t="n">
        <v>0.42</v>
      </c>
      <c r="AT165" s="180" t="n">
        <v>110</v>
      </c>
      <c r="AU165" s="179" t="n">
        <v>110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29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362</v>
      </c>
      <c r="AR167" s="179" t="n">
        <v>2</v>
      </c>
      <c r="AS167" s="180" t="n">
        <v>0.5600000000000001</v>
      </c>
      <c r="AT167" s="180" t="n">
        <v>88</v>
      </c>
      <c r="AU167" s="179" t="n">
        <v>176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90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124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62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97</v>
      </c>
      <c r="AR171" s="179" t="n">
        <v>1</v>
      </c>
      <c r="AS171" s="180" t="n">
        <v>1.04</v>
      </c>
      <c r="AT171" s="180" t="n">
        <v>110</v>
      </c>
      <c r="AU171" s="179" t="n">
        <v>110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75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158</v>
      </c>
      <c r="AR173" s="179" t="n">
        <v>2</v>
      </c>
      <c r="AS173" s="180" t="n">
        <v>1.27</v>
      </c>
      <c r="AT173" s="180" t="n">
        <v>121</v>
      </c>
      <c r="AU173" s="179" t="n">
        <v>242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89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94</v>
      </c>
      <c r="AR175" s="179" t="n">
        <v>1</v>
      </c>
      <c r="AS175" s="180" t="n">
        <v>1.07</v>
      </c>
      <c r="AT175" s="180" t="n">
        <v>77</v>
      </c>
      <c r="AU175" s="179" t="n">
        <v>77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72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88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444</v>
      </c>
      <c r="AR179" s="179" t="n">
        <v>1</v>
      </c>
      <c r="AS179" s="180" t="n">
        <v>0.23</v>
      </c>
      <c r="AT179" s="180" t="n">
        <v>99</v>
      </c>
      <c r="AU179" s="179" t="n">
        <v>99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327</v>
      </c>
      <c r="AR181" s="179" t="n">
        <v>1</v>
      </c>
      <c r="AS181" s="180" t="n">
        <v>0.31</v>
      </c>
      <c r="AT181" s="180" t="n">
        <v>88</v>
      </c>
      <c r="AU181" s="179" t="n">
        <v>88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153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172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116</v>
      </c>
      <c r="AR184" s="179" t="n">
        <v>2</v>
      </c>
      <c r="AS184" s="180" t="n">
        <v>1.73</v>
      </c>
      <c r="AT184" s="180" t="n">
        <v>116</v>
      </c>
      <c r="AU184" s="179" t="n">
        <v>231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342</v>
      </c>
      <c r="AR185" s="179" t="n">
        <v>2</v>
      </c>
      <c r="AS185" s="180" t="n">
        <v>0.59</v>
      </c>
      <c r="AT185" s="180" t="n">
        <v>99</v>
      </c>
      <c r="AU185" s="179" t="n">
        <v>198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143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394</v>
      </c>
      <c r="AR187" s="179" t="n">
        <v>1</v>
      </c>
      <c r="AS187" s="180" t="n">
        <v>0.26</v>
      </c>
      <c r="AT187" s="180" t="n">
        <v>121</v>
      </c>
      <c r="AU187" s="179" t="n">
        <v>121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217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662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168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501</v>
      </c>
      <c r="AR191" s="179" t="n">
        <v>1</v>
      </c>
      <c r="AS191" s="180" t="n">
        <v>0.2</v>
      </c>
      <c r="AT191" s="180" t="n">
        <v>187</v>
      </c>
      <c r="AU191" s="179" t="n">
        <v>187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716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48</v>
      </c>
      <c r="AR194" s="179" t="n">
        <v>2</v>
      </c>
      <c r="AS194" s="180" t="n">
        <v>4.17</v>
      </c>
      <c r="AT194" s="180" t="n">
        <v>94</v>
      </c>
      <c r="AU194" s="179" t="n">
        <v>187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667</v>
      </c>
      <c r="AR195" s="179" t="n">
        <v>1</v>
      </c>
      <c r="AS195" s="180" t="n">
        <v>0.15</v>
      </c>
      <c r="AT195" s="180" t="n">
        <v>132</v>
      </c>
      <c r="AU195" s="179" t="n">
        <v>132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228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731</v>
      </c>
      <c r="AR197" s="179" t="n">
        <v>2</v>
      </c>
      <c r="AS197" s="180" t="n">
        <v>0.28</v>
      </c>
      <c r="AT197" s="180" t="n">
        <v>121</v>
      </c>
      <c r="AU197" s="179" t="n">
        <v>242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165</v>
      </c>
      <c r="AR198" s="179" t="n">
        <v>1</v>
      </c>
      <c r="AS198" s="180" t="n">
        <v>0.61</v>
      </c>
      <c r="AT198" s="180" t="n">
        <v>77</v>
      </c>
      <c r="AU198" s="179" t="n">
        <v>77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475</v>
      </c>
      <c r="AR199" s="179" t="n">
        <v>4</v>
      </c>
      <c r="AS199" s="180" t="n">
        <v>0.85</v>
      </c>
      <c r="AT199" s="180" t="n">
        <v>113</v>
      </c>
      <c r="AU199" s="179" t="n">
        <v>451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137</v>
      </c>
      <c r="AR200" s="179" t="n">
        <v>2</v>
      </c>
      <c r="AS200" s="180" t="n">
        <v>1.46</v>
      </c>
      <c r="AT200" s="180" t="n">
        <v>110</v>
      </c>
      <c r="AU200" s="179" t="n">
        <v>220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282</v>
      </c>
      <c r="AR201" s="179" t="n">
        <v>3</v>
      </c>
      <c r="AS201" s="180" t="n">
        <v>1.07</v>
      </c>
      <c r="AT201" s="180" t="n">
        <v>110</v>
      </c>
      <c r="AU201" s="179" t="n">
        <v>330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130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382</v>
      </c>
      <c r="AR203" s="179" t="n">
        <v>2</v>
      </c>
      <c r="AS203" s="180" t="n">
        <v>0.53</v>
      </c>
      <c r="AT203" s="180" t="n">
        <v>132</v>
      </c>
      <c r="AU203" s="179" t="n">
        <v>264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145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320</v>
      </c>
      <c r="AR205" s="179" t="n">
        <v>1</v>
      </c>
      <c r="AS205" s="180" t="n">
        <v>0.32</v>
      </c>
      <c r="AT205" s="180" t="n">
        <v>77</v>
      </c>
      <c r="AU205" s="179" t="n">
        <v>77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51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359</v>
      </c>
      <c r="AR207" s="179" t="n">
        <v>2</v>
      </c>
      <c r="AS207" s="180" t="n">
        <v>0.5600000000000001</v>
      </c>
      <c r="AT207" s="180" t="n">
        <v>116</v>
      </c>
      <c r="AU207" s="179" t="n">
        <v>231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65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533</v>
      </c>
      <c r="AR209" s="179" t="n">
        <v>2</v>
      </c>
      <c r="AS209" s="180" t="n">
        <v>0.38</v>
      </c>
      <c r="AT209" s="180" t="n">
        <v>99</v>
      </c>
      <c r="AU209" s="179" t="n">
        <v>198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254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526</v>
      </c>
      <c r="AR211" s="179" t="n">
        <v>3</v>
      </c>
      <c r="AS211" s="180" t="n">
        <v>0.58</v>
      </c>
      <c r="AT211" s="180" t="n">
        <v>77</v>
      </c>
      <c r="AU211" s="179" t="n">
        <v>231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11.12</v>
      </c>
      <c r="F66" s="192" t="n">
        <v>2.6</v>
      </c>
      <c r="G66" s="193" t="n">
        <v>77</v>
      </c>
      <c r="H66" s="193" t="n">
        <v>77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2.7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5.4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2.33</v>
      </c>
      <c r="F71" s="192" t="n">
        <v>3.6</v>
      </c>
      <c r="G71" s="193" t="n">
        <v>94</v>
      </c>
      <c r="H71" s="193" t="n">
        <v>187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0.77</v>
      </c>
      <c r="F72" s="192" t="n">
        <v>5.1</v>
      </c>
      <c r="G72" s="193" t="n">
        <v>77</v>
      </c>
      <c r="H72" s="193" t="n">
        <v>77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4.5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4.9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5.6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5.5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0.7</v>
      </c>
      <c r="F78" s="192" t="n">
        <v>4.9</v>
      </c>
      <c r="G78" s="193" t="n">
        <v>77</v>
      </c>
      <c r="H78" s="193" t="n">
        <v>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4.7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0.72</v>
      </c>
      <c r="F80" s="192" t="n">
        <v>3.6</v>
      </c>
      <c r="G80" s="193" t="n">
        <v>121</v>
      </c>
      <c r="H80" s="193" t="n">
        <v>121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0.43</v>
      </c>
      <c r="F81" s="192" t="n">
        <v>3.9</v>
      </c>
      <c r="G81" s="193" t="n">
        <v>66</v>
      </c>
      <c r="H81" s="193" t="n">
        <v>66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4.4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3.8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0.66</v>
      </c>
      <c r="F84" s="192" t="n">
        <v>3.9</v>
      </c>
      <c r="G84" s="193" t="n">
        <v>121</v>
      </c>
      <c r="H84" s="193" t="n">
        <v>121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4.17</v>
      </c>
      <c r="F85" s="192" t="n">
        <v>2.5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06시~07시</t>
        </is>
      </c>
      <c r="D90" s="192" t="n">
        <v>1</v>
      </c>
      <c r="E90" s="192" t="n">
        <v>6.25</v>
      </c>
      <c r="F90" s="192" t="n">
        <v>5.8</v>
      </c>
      <c r="G90" s="193" t="n">
        <v>110</v>
      </c>
      <c r="H90" s="193" t="n">
        <v>110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07시~08시</t>
        </is>
      </c>
      <c r="D91" s="192" t="n">
        <v>0</v>
      </c>
      <c r="E91" s="192" t="n">
        <v>0</v>
      </c>
      <c r="F91" s="192" t="n">
        <v>3.3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08시~09시</t>
        </is>
      </c>
      <c r="D92" s="192" t="n">
        <v>0</v>
      </c>
      <c r="E92" s="192" t="n">
        <v>0</v>
      </c>
      <c r="F92" s="192" t="n">
        <v>2.3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09시~10시</t>
        </is>
      </c>
      <c r="D93" s="192" t="n">
        <v>0</v>
      </c>
      <c r="E93" s="192" t="n">
        <v>0</v>
      </c>
      <c r="F93" s="192" t="n">
        <v>2.7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10시~11시</t>
        </is>
      </c>
      <c r="D94" s="192" t="n">
        <v>1</v>
      </c>
      <c r="E94" s="192" t="n">
        <v>1.86</v>
      </c>
      <c r="F94" s="192" t="n">
        <v>4.4</v>
      </c>
      <c r="G94" s="193" t="n">
        <v>110</v>
      </c>
      <c r="H94" s="193" t="n">
        <v>110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11시~12시</t>
        </is>
      </c>
      <c r="D95" s="192" t="n">
        <v>0</v>
      </c>
      <c r="E95" s="192" t="n">
        <v>0</v>
      </c>
      <c r="F95" s="192" t="n">
        <v>4.2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12시~13시</t>
        </is>
      </c>
      <c r="D96" s="192" t="n">
        <v>1</v>
      </c>
      <c r="E96" s="192" t="n">
        <v>1.54</v>
      </c>
      <c r="F96" s="192" t="n">
        <v>4.3</v>
      </c>
      <c r="G96" s="193" t="n">
        <v>110</v>
      </c>
      <c r="H96" s="193" t="n">
        <v>110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13시~14시</t>
        </is>
      </c>
      <c r="D97" s="192" t="n">
        <v>1</v>
      </c>
      <c r="E97" s="192" t="n">
        <v>1.34</v>
      </c>
      <c r="F97" s="192" t="n">
        <v>4.2</v>
      </c>
      <c r="G97" s="193" t="n">
        <v>132</v>
      </c>
      <c r="H97" s="193" t="n">
        <v>132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14시~15시</t>
        </is>
      </c>
      <c r="D98" s="192" t="n">
        <v>1</v>
      </c>
      <c r="E98" s="192" t="n">
        <v>0.9</v>
      </c>
      <c r="F98" s="192" t="n">
        <v>4.7</v>
      </c>
      <c r="G98" s="193" t="n">
        <v>99</v>
      </c>
      <c r="H98" s="193" t="n">
        <v>99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15시~16시</t>
        </is>
      </c>
      <c r="D99" s="192" t="n">
        <v>0</v>
      </c>
      <c r="E99" s="192" t="n">
        <v>0</v>
      </c>
      <c r="F99" s="192" t="n">
        <v>3.4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16시~17시</t>
        </is>
      </c>
      <c r="D100" s="192" t="n">
        <v>2</v>
      </c>
      <c r="E100" s="192" t="n">
        <v>2.05</v>
      </c>
      <c r="F100" s="192" t="n">
        <v>5.3</v>
      </c>
      <c r="G100" s="193" t="n">
        <v>99</v>
      </c>
      <c r="H100" s="193" t="n">
        <v>198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17시~18시</t>
        </is>
      </c>
      <c r="D101" s="192" t="n">
        <v>1</v>
      </c>
      <c r="E101" s="192" t="n">
        <v>0.99</v>
      </c>
      <c r="F101" s="192" t="n">
        <v>4.6</v>
      </c>
      <c r="G101" s="193" t="n">
        <v>121</v>
      </c>
      <c r="H101" s="193" t="n">
        <v>121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18시~19시</t>
        </is>
      </c>
      <c r="D102" s="192" t="n">
        <v>0</v>
      </c>
      <c r="E102" s="192" t="n">
        <v>0</v>
      </c>
      <c r="F102" s="192" t="n">
        <v>3.8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19시~20시</t>
        </is>
      </c>
      <c r="D103" s="192" t="n">
        <v>1</v>
      </c>
      <c r="E103" s="192" t="n">
        <v>1.12</v>
      </c>
      <c r="F103" s="192" t="n">
        <v>4.3</v>
      </c>
      <c r="G103" s="193" t="n">
        <v>110</v>
      </c>
      <c r="H103" s="193" t="n">
        <v>110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20시~21시</t>
        </is>
      </c>
      <c r="D104" s="192" t="n">
        <v>1</v>
      </c>
      <c r="E104" s="192" t="n">
        <v>1.39</v>
      </c>
      <c r="F104" s="192" t="n">
        <v>3.6</v>
      </c>
      <c r="G104" s="193" t="n">
        <v>77</v>
      </c>
      <c r="H104" s="193" t="n">
        <v>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0</v>
      </c>
      <c r="E105" s="192" t="n">
        <v>0</v>
      </c>
      <c r="F105" s="192" t="n">
        <v>4.3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0</v>
      </c>
      <c r="E106" s="192" t="n">
        <v>0</v>
      </c>
      <c r="F106" s="192" t="n">
        <v>4.2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0</v>
      </c>
      <c r="E107" s="192" t="n">
        <v>0</v>
      </c>
      <c r="F107" s="192" t="n">
        <v>3.6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3.7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2.1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0</v>
      </c>
      <c r="E111" s="192" t="n">
        <v>0</v>
      </c>
      <c r="F111" s="192" t="n">
        <v>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05시~06시</t>
        </is>
      </c>
      <c r="D113" s="192" t="n">
        <v>0</v>
      </c>
      <c r="E113" s="192" t="n">
        <v>0</v>
      </c>
      <c r="F113" s="192" t="n">
        <v>3.3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06시~07시</t>
        </is>
      </c>
      <c r="D114" s="192" t="n">
        <v>0</v>
      </c>
      <c r="E114" s="192" t="n">
        <v>0</v>
      </c>
      <c r="F114" s="192" t="n">
        <v>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07시~08시</t>
        </is>
      </c>
      <c r="D115" s="192" t="n">
        <v>0</v>
      </c>
      <c r="E115" s="192" t="n">
        <v>0</v>
      </c>
      <c r="F115" s="192" t="n">
        <v>3.5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08시~09시</t>
        </is>
      </c>
      <c r="D116" s="192" t="n">
        <v>0</v>
      </c>
      <c r="E116" s="192" t="n">
        <v>0</v>
      </c>
      <c r="F116" s="192" t="n">
        <v>4.3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09시~10시</t>
        </is>
      </c>
      <c r="D117" s="192" t="n">
        <v>0</v>
      </c>
      <c r="E117" s="192" t="n">
        <v>0</v>
      </c>
      <c r="F117" s="192" t="n">
        <v>2.4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10시~11시</t>
        </is>
      </c>
      <c r="D118" s="192" t="n">
        <v>0</v>
      </c>
      <c r="E118" s="192" t="n">
        <v>0</v>
      </c>
      <c r="F118" s="192" t="n">
        <v>2.8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11시~12시</t>
        </is>
      </c>
      <c r="D119" s="192" t="n">
        <v>1</v>
      </c>
      <c r="E119" s="192" t="n">
        <v>1.43</v>
      </c>
      <c r="F119" s="192" t="n">
        <v>3.7</v>
      </c>
      <c r="G119" s="193" t="n">
        <v>121</v>
      </c>
      <c r="H119" s="193" t="n">
        <v>121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12시~13시</t>
        </is>
      </c>
      <c r="D120" s="192" t="n">
        <v>2</v>
      </c>
      <c r="E120" s="192" t="n">
        <v>4</v>
      </c>
      <c r="F120" s="192" t="n">
        <v>3.8</v>
      </c>
      <c r="G120" s="193" t="n">
        <v>99</v>
      </c>
      <c r="H120" s="193" t="n">
        <v>198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13시~14시</t>
        </is>
      </c>
      <c r="D121" s="192" t="n">
        <v>0</v>
      </c>
      <c r="E121" s="192" t="n">
        <v>0</v>
      </c>
      <c r="F121" s="192" t="n">
        <v>3.9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14시~15시</t>
        </is>
      </c>
      <c r="D122" s="192" t="n">
        <v>0</v>
      </c>
      <c r="E122" s="192" t="n">
        <v>0</v>
      </c>
      <c r="F122" s="192" t="n">
        <v>4.6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15시~16시</t>
        </is>
      </c>
      <c r="D123" s="192" t="n">
        <v>1</v>
      </c>
      <c r="E123" s="192" t="n">
        <v>0.91</v>
      </c>
      <c r="F123" s="192" t="n">
        <v>4.7</v>
      </c>
      <c r="G123" s="193" t="n">
        <v>121</v>
      </c>
      <c r="H123" s="193" t="n">
        <v>121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16시~17시</t>
        </is>
      </c>
      <c r="D124" s="192" t="n">
        <v>1</v>
      </c>
      <c r="E124" s="192" t="n">
        <v>0.79</v>
      </c>
      <c r="F124" s="192" t="n">
        <v>4.9</v>
      </c>
      <c r="G124" s="193" t="n">
        <v>110</v>
      </c>
      <c r="H124" s="193" t="n">
        <v>110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17시~18시</t>
        </is>
      </c>
      <c r="D125" s="192" t="n">
        <v>0</v>
      </c>
      <c r="E125" s="192" t="n">
        <v>0</v>
      </c>
      <c r="F125" s="192" t="n">
        <v>3.6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18시~19시</t>
        </is>
      </c>
      <c r="D126" s="192" t="n">
        <v>0</v>
      </c>
      <c r="E126" s="192" t="n">
        <v>0</v>
      </c>
      <c r="F126" s="192" t="n">
        <v>3.5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19시~20시</t>
        </is>
      </c>
      <c r="D127" s="192" t="n">
        <v>1</v>
      </c>
      <c r="E127" s="192" t="n">
        <v>1.02</v>
      </c>
      <c r="F127" s="192" t="n">
        <v>3.4</v>
      </c>
      <c r="G127" s="193" t="n">
        <v>99</v>
      </c>
      <c r="H127" s="193" t="n">
        <v>99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20시~21시</t>
        </is>
      </c>
      <c r="D128" s="192" t="n">
        <v>1</v>
      </c>
      <c r="E128" s="192" t="n">
        <v>0.7</v>
      </c>
      <c r="F128" s="192" t="n">
        <v>3.2</v>
      </c>
      <c r="G128" s="193" t="n">
        <v>121</v>
      </c>
      <c r="H128" s="193" t="n">
        <v>121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21시~22시</t>
        </is>
      </c>
      <c r="D129" s="192" t="n">
        <v>1</v>
      </c>
      <c r="E129" s="192" t="n">
        <v>0.63</v>
      </c>
      <c r="F129" s="192" t="n">
        <v>3.9</v>
      </c>
      <c r="G129" s="193" t="n">
        <v>110</v>
      </c>
      <c r="H129" s="193" t="n">
        <v>110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22시~23시</t>
        </is>
      </c>
      <c r="D130" s="192" t="n">
        <v>1</v>
      </c>
      <c r="E130" s="192" t="n">
        <v>0.76</v>
      </c>
      <c r="F130" s="192" t="n">
        <v>3</v>
      </c>
      <c r="G130" s="193" t="n">
        <v>99</v>
      </c>
      <c r="H130" s="193" t="n">
        <v>99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23시~00시</t>
        </is>
      </c>
      <c r="D131" s="192" t="n">
        <v>1</v>
      </c>
      <c r="E131" s="192" t="n">
        <v>0.7</v>
      </c>
      <c r="F131" s="192" t="n">
        <v>4.1</v>
      </c>
      <c r="G131" s="193" t="n">
        <v>121</v>
      </c>
      <c r="H131" s="193" t="n">
        <v>121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00시~01시</t>
        </is>
      </c>
      <c r="D132" s="192" t="n">
        <v>0</v>
      </c>
      <c r="E132" s="192" t="n">
        <v>0</v>
      </c>
      <c r="F132" s="192" t="n">
        <v>3.4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01시~02시</t>
        </is>
      </c>
      <c r="D133" s="192" t="n">
        <v>1</v>
      </c>
      <c r="E133" s="192" t="n">
        <v>8.34</v>
      </c>
      <c r="F133" s="192" t="n">
        <v>2.5</v>
      </c>
      <c r="G133" s="193" t="n">
        <v>132</v>
      </c>
      <c r="H133" s="193" t="n">
        <v>132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02시~03시</t>
        </is>
      </c>
      <c r="D134" s="192" t="n">
        <v>0</v>
      </c>
      <c r="E134" s="192" t="n">
        <v>0</v>
      </c>
      <c r="F134" s="192" t="n">
        <v>2.8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03시~04시</t>
        </is>
      </c>
      <c r="D135" s="192" t="n">
        <v>0</v>
      </c>
      <c r="E135" s="192" t="n">
        <v>0</v>
      </c>
      <c r="F135" s="192" t="n">
        <v>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04시~05시</t>
        </is>
      </c>
      <c r="D136" s="192" t="n">
        <v>0</v>
      </c>
      <c r="E136" s="192" t="n">
        <v>0</v>
      </c>
      <c r="F136" s="192" t="n">
        <v>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05시~06시</t>
        </is>
      </c>
      <c r="D137" s="192" t="n">
        <v>0</v>
      </c>
      <c r="E137" s="192" t="n">
        <v>0</v>
      </c>
      <c r="F137" s="192" t="n">
        <v>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06시~07시</t>
        </is>
      </c>
      <c r="D138" s="192" t="n">
        <v>0</v>
      </c>
      <c r="E138" s="192" t="n">
        <v>0</v>
      </c>
      <c r="F138" s="192" t="n">
        <v>2.8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07시~08시</t>
        </is>
      </c>
      <c r="D139" s="192" t="n">
        <v>0</v>
      </c>
      <c r="E139" s="192" t="n">
        <v>0</v>
      </c>
      <c r="F139" s="192" t="n">
        <v>3.5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08시~09시</t>
        </is>
      </c>
      <c r="D140" s="192" t="n">
        <v>0</v>
      </c>
      <c r="E140" s="192" t="n">
        <v>0</v>
      </c>
      <c r="F140" s="192" t="n">
        <v>3.6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09시~10시</t>
        </is>
      </c>
      <c r="D141" s="192" t="n">
        <v>0</v>
      </c>
      <c r="E141" s="192" t="n">
        <v>0</v>
      </c>
      <c r="F141" s="192" t="n">
        <v>4.2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10시~11시</t>
        </is>
      </c>
      <c r="D142" s="192" t="n">
        <v>0</v>
      </c>
      <c r="E142" s="192" t="n">
        <v>0</v>
      </c>
      <c r="F142" s="192" t="n">
        <v>4.3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11시~12시</t>
        </is>
      </c>
      <c r="D143" s="192" t="n">
        <v>1</v>
      </c>
      <c r="E143" s="192" t="n">
        <v>0.86</v>
      </c>
      <c r="F143" s="192" t="n">
        <v>4.5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12시~13시</t>
        </is>
      </c>
      <c r="D144" s="192" t="n">
        <v>0</v>
      </c>
      <c r="E144" s="192" t="n">
        <v>0</v>
      </c>
      <c r="F144" s="192" t="n">
        <v>4.1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13시~14시</t>
        </is>
      </c>
      <c r="D145" s="192" t="n">
        <v>0</v>
      </c>
      <c r="E145" s="192" t="n">
        <v>0</v>
      </c>
      <c r="F145" s="192" t="n">
        <v>3.2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14시~15시</t>
        </is>
      </c>
      <c r="D146" s="192" t="n">
        <v>0</v>
      </c>
      <c r="E146" s="192" t="n">
        <v>0</v>
      </c>
      <c r="F146" s="192" t="n">
        <v>4.7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15시~16시</t>
        </is>
      </c>
      <c r="D147" s="192" t="n">
        <v>1</v>
      </c>
      <c r="E147" s="192" t="n">
        <v>0.76</v>
      </c>
      <c r="F147" s="192" t="n">
        <v>4.4</v>
      </c>
      <c r="G147" s="193" t="n">
        <v>88</v>
      </c>
      <c r="H147" s="193" t="n">
        <v>88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16시~17시</t>
        </is>
      </c>
      <c r="D148" s="192" t="n">
        <v>0</v>
      </c>
      <c r="E148" s="192" t="n">
        <v>0</v>
      </c>
      <c r="F148" s="192" t="n">
        <v>4.4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17시~18시</t>
        </is>
      </c>
      <c r="D149" s="192" t="n">
        <v>0</v>
      </c>
      <c r="E149" s="192" t="n">
        <v>0</v>
      </c>
      <c r="F149" s="192" t="n">
        <v>4.3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18시~19시</t>
        </is>
      </c>
      <c r="D150" s="192" t="n">
        <v>1</v>
      </c>
      <c r="E150" s="192" t="n">
        <v>1</v>
      </c>
      <c r="F150" s="192" t="n">
        <v>3.8</v>
      </c>
      <c r="G150" s="193" t="n">
        <v>132</v>
      </c>
      <c r="H150" s="193" t="n">
        <v>132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19시~20시</t>
        </is>
      </c>
      <c r="D151" s="192" t="n">
        <v>0</v>
      </c>
      <c r="E151" s="192" t="n">
        <v>0</v>
      </c>
      <c r="F151" s="192" t="n">
        <v>3.2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20시~21시</t>
        </is>
      </c>
      <c r="D152" s="192" t="n">
        <v>0</v>
      </c>
      <c r="E152" s="192" t="n">
        <v>0</v>
      </c>
      <c r="F152" s="192" t="n">
        <v>4.2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21시~22시</t>
        </is>
      </c>
      <c r="D153" s="192" t="n">
        <v>2</v>
      </c>
      <c r="E153" s="192" t="n">
        <v>1.15</v>
      </c>
      <c r="F153" s="192" t="n">
        <v>3.9</v>
      </c>
      <c r="G153" s="193" t="n">
        <v>105</v>
      </c>
      <c r="H153" s="193" t="n">
        <v>209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22시~23시</t>
        </is>
      </c>
      <c r="D154" s="192" t="n">
        <v>0</v>
      </c>
      <c r="E154" s="192" t="n">
        <v>0</v>
      </c>
      <c r="F154" s="192" t="n">
        <v>4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23시~00시</t>
        </is>
      </c>
      <c r="D155" s="192" t="n">
        <v>1</v>
      </c>
      <c r="E155" s="192" t="n">
        <v>0.71</v>
      </c>
      <c r="F155" s="192" t="n">
        <v>4.3</v>
      </c>
      <c r="G155" s="193" t="n">
        <v>132</v>
      </c>
      <c r="H155" s="193" t="n">
        <v>132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00시~01시</t>
        </is>
      </c>
      <c r="D156" s="192" t="n">
        <v>0</v>
      </c>
      <c r="E156" s="192" t="n">
        <v>0</v>
      </c>
      <c r="F156" s="192" t="n">
        <v>3.2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01시~02시</t>
        </is>
      </c>
      <c r="D157" s="192" t="n">
        <v>0</v>
      </c>
      <c r="E157" s="192" t="n">
        <v>0</v>
      </c>
      <c r="F157" s="192" t="n">
        <v>3.4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02시~03시</t>
        </is>
      </c>
      <c r="D158" s="192" t="n">
        <v>0</v>
      </c>
      <c r="E158" s="192" t="n">
        <v>0</v>
      </c>
      <c r="F158" s="192" t="n">
        <v>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03시~04시</t>
        </is>
      </c>
      <c r="D159" s="192" t="n">
        <v>0</v>
      </c>
      <c r="E159" s="192" t="n">
        <v>0</v>
      </c>
      <c r="F159" s="192" t="n">
        <v>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04시~05시</t>
        </is>
      </c>
      <c r="D160" s="192" t="n">
        <v>0</v>
      </c>
      <c r="E160" s="192" t="n">
        <v>0</v>
      </c>
      <c r="F160" s="192" t="n">
        <v>10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05시~06시</t>
        </is>
      </c>
      <c r="D161" s="192" t="n">
        <v>0</v>
      </c>
      <c r="E161" s="192" t="n">
        <v>0</v>
      </c>
      <c r="F161" s="192" t="n">
        <v>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06시~07시</t>
        </is>
      </c>
      <c r="D162" s="192" t="n">
        <v>0</v>
      </c>
      <c r="E162" s="192" t="n">
        <v>0</v>
      </c>
      <c r="F162" s="192" t="n">
        <v>2.8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07시~08시</t>
        </is>
      </c>
      <c r="D163" s="192" t="n">
        <v>0</v>
      </c>
      <c r="E163" s="192" t="n">
        <v>0</v>
      </c>
      <c r="F163" s="192" t="n">
        <v>3.1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08시~09시</t>
        </is>
      </c>
      <c r="D164" s="192" t="n">
        <v>0</v>
      </c>
      <c r="E164" s="192" t="n">
        <v>0</v>
      </c>
      <c r="F164" s="192" t="n">
        <v>3.1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09시~10시</t>
        </is>
      </c>
      <c r="D165" s="192" t="n">
        <v>1</v>
      </c>
      <c r="E165" s="192" t="n">
        <v>1.48</v>
      </c>
      <c r="F165" s="192" t="n">
        <v>4.9</v>
      </c>
      <c r="G165" s="193" t="n">
        <v>99</v>
      </c>
      <c r="H165" s="193" t="n">
        <v>99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10시~11시</t>
        </is>
      </c>
      <c r="D166" s="192" t="n">
        <v>0</v>
      </c>
      <c r="E166" s="192" t="n">
        <v>0</v>
      </c>
      <c r="F166" s="192" t="n">
        <v>4.1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11시~12시</t>
        </is>
      </c>
      <c r="D167" s="192" t="n">
        <v>0</v>
      </c>
      <c r="E167" s="192" t="n">
        <v>0</v>
      </c>
      <c r="F167" s="192" t="n">
        <v>5.2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12시~13시</t>
        </is>
      </c>
      <c r="D168" s="192" t="n">
        <v>1</v>
      </c>
      <c r="E168" s="192" t="n">
        <v>1.1</v>
      </c>
      <c r="F168" s="192" t="n">
        <v>4.8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13시~14시</t>
        </is>
      </c>
      <c r="D169" s="192" t="n">
        <v>0</v>
      </c>
      <c r="E169" s="192" t="n">
        <v>0</v>
      </c>
      <c r="F169" s="192" t="n">
        <v>4.2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14시~15시</t>
        </is>
      </c>
      <c r="D170" s="192" t="n">
        <v>0</v>
      </c>
      <c r="E170" s="192" t="n">
        <v>0</v>
      </c>
      <c r="F170" s="192" t="n">
        <v>4.7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15시~16시</t>
        </is>
      </c>
      <c r="D171" s="192" t="n">
        <v>0</v>
      </c>
      <c r="E171" s="192" t="n">
        <v>0</v>
      </c>
      <c r="F171" s="192" t="n">
        <v>4.2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16시~17시</t>
        </is>
      </c>
      <c r="D172" s="192" t="n">
        <v>0</v>
      </c>
      <c r="E172" s="192" t="n">
        <v>0</v>
      </c>
      <c r="F172" s="192" t="n">
        <v>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17시~18시</t>
        </is>
      </c>
      <c r="D173" s="192" t="n">
        <v>0</v>
      </c>
      <c r="E173" s="192" t="n">
        <v>0</v>
      </c>
      <c r="F173" s="192" t="n">
        <v>4.1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18시~19시</t>
        </is>
      </c>
      <c r="D174" s="192" t="n">
        <v>0</v>
      </c>
      <c r="E174" s="192" t="n">
        <v>0</v>
      </c>
      <c r="F174" s="192" t="n">
        <v>4.1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19시~20시</t>
        </is>
      </c>
      <c r="D175" s="192" t="n">
        <v>0</v>
      </c>
      <c r="E175" s="192" t="n">
        <v>0</v>
      </c>
      <c r="F175" s="192" t="n">
        <v>4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20시~21시</t>
        </is>
      </c>
      <c r="D176" s="192" t="n">
        <v>0</v>
      </c>
      <c r="E176" s="192" t="n">
        <v>0</v>
      </c>
      <c r="F176" s="192" t="n">
        <v>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21시~22시</t>
        </is>
      </c>
      <c r="D177" s="192" t="n">
        <v>0</v>
      </c>
      <c r="E177" s="192" t="n">
        <v>0</v>
      </c>
      <c r="F177" s="192" t="n">
        <v>4.1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22시~23시</t>
        </is>
      </c>
      <c r="D178" s="192" t="n">
        <v>1</v>
      </c>
      <c r="E178" s="192" t="n">
        <v>0.79</v>
      </c>
      <c r="F178" s="192" t="n">
        <v>3.6</v>
      </c>
      <c r="G178" s="193" t="n">
        <v>187</v>
      </c>
      <c r="H178" s="193" t="n">
        <v>187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23시~00시</t>
        </is>
      </c>
      <c r="D179" s="192" t="n">
        <v>0</v>
      </c>
      <c r="E179" s="192" t="n">
        <v>0</v>
      </c>
      <c r="F179" s="192" t="n">
        <v>3.5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00시~01시</t>
        </is>
      </c>
      <c r="D180" s="192" t="n">
        <v>0</v>
      </c>
      <c r="E180" s="192" t="n">
        <v>0</v>
      </c>
      <c r="F180" s="192" t="n">
        <v>2.8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01시~02시</t>
        </is>
      </c>
      <c r="D181" s="192" t="n">
        <v>0</v>
      </c>
      <c r="E181" s="192" t="n">
        <v>0</v>
      </c>
      <c r="F181" s="192" t="n">
        <v>2.7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02시~03시</t>
        </is>
      </c>
      <c r="D182" s="192" t="n">
        <v>0</v>
      </c>
      <c r="E182" s="192" t="n">
        <v>0</v>
      </c>
      <c r="F182" s="192" t="n">
        <v>3.3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03시~04시</t>
        </is>
      </c>
      <c r="D183" s="192" t="n">
        <v>1</v>
      </c>
      <c r="E183" s="192" t="n">
        <v>20</v>
      </c>
      <c r="F183" s="192" t="n">
        <v>6.4</v>
      </c>
      <c r="G183" s="193" t="n">
        <v>110</v>
      </c>
      <c r="H183" s="193" t="n">
        <v>110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04시~05시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05시~06시</t>
        </is>
      </c>
      <c r="D185" s="192" t="n">
        <v>0</v>
      </c>
      <c r="E185" s="192" t="n">
        <v>0</v>
      </c>
      <c r="F185" s="192" t="n">
        <v>2.7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06시~07시</t>
        </is>
      </c>
      <c r="D186" s="192" t="n">
        <v>0</v>
      </c>
      <c r="E186" s="192" t="n">
        <v>0</v>
      </c>
      <c r="F186" s="192" t="n">
        <v>2.2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07시~08시</t>
        </is>
      </c>
      <c r="D187" s="192" t="n">
        <v>0</v>
      </c>
      <c r="E187" s="192" t="n">
        <v>0</v>
      </c>
      <c r="F187" s="192" t="n">
        <v>3.8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08시~09시</t>
        </is>
      </c>
      <c r="D188" s="192" t="n">
        <v>0</v>
      </c>
      <c r="E188" s="192" t="n">
        <v>0</v>
      </c>
      <c r="F188" s="192" t="n">
        <v>3.1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09시~10시</t>
        </is>
      </c>
      <c r="D189" s="192" t="n">
        <v>0</v>
      </c>
      <c r="E189" s="192" t="n">
        <v>0</v>
      </c>
      <c r="F189" s="192" t="n">
        <v>2.9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10시~11시</t>
        </is>
      </c>
      <c r="D190" s="192" t="n">
        <v>0</v>
      </c>
      <c r="E190" s="192" t="n">
        <v>0</v>
      </c>
      <c r="F190" s="192" t="n">
        <v>4.1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11시~12시</t>
        </is>
      </c>
      <c r="D191" s="192" t="n">
        <v>0</v>
      </c>
      <c r="E191" s="192" t="n">
        <v>0</v>
      </c>
      <c r="F191" s="192" t="n">
        <v>4.3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12시~13시</t>
        </is>
      </c>
      <c r="D192" s="192" t="n">
        <v>0</v>
      </c>
      <c r="E192" s="192" t="n">
        <v>0</v>
      </c>
      <c r="F192" s="192" t="n">
        <v>3.9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13시~14시</t>
        </is>
      </c>
      <c r="D193" s="192" t="n">
        <v>0</v>
      </c>
      <c r="E193" s="192" t="n">
        <v>0</v>
      </c>
      <c r="F193" s="192" t="n">
        <v>3.9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14시~15시</t>
        </is>
      </c>
      <c r="D194" s="192" t="n">
        <v>0</v>
      </c>
      <c r="E194" s="192" t="n">
        <v>0</v>
      </c>
      <c r="F194" s="192" t="n">
        <v>3.6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15시~16시</t>
        </is>
      </c>
      <c r="D195" s="192" t="n">
        <v>0</v>
      </c>
      <c r="E195" s="192" t="n">
        <v>0</v>
      </c>
      <c r="F195" s="192" t="n">
        <v>4.1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16시~17시</t>
        </is>
      </c>
      <c r="D196" s="192" t="n">
        <v>1</v>
      </c>
      <c r="E196" s="192" t="n">
        <v>0.97</v>
      </c>
      <c r="F196" s="192" t="n">
        <v>3.8</v>
      </c>
      <c r="G196" s="193" t="n">
        <v>99</v>
      </c>
      <c r="H196" s="193" t="n">
        <v>99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17시~18시</t>
        </is>
      </c>
      <c r="D197" s="192" t="n">
        <v>0</v>
      </c>
      <c r="E197" s="192" t="n">
        <v>0</v>
      </c>
      <c r="F197" s="192" t="n">
        <v>3.6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18시~19시</t>
        </is>
      </c>
      <c r="D198" s="192" t="n">
        <v>0</v>
      </c>
      <c r="E198" s="192" t="n">
        <v>0</v>
      </c>
      <c r="F198" s="192" t="n">
        <v>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19시~20시</t>
        </is>
      </c>
      <c r="D199" s="192" t="n">
        <v>1</v>
      </c>
      <c r="E199" s="192" t="n">
        <v>0.93</v>
      </c>
      <c r="F199" s="192" t="n">
        <v>3.8</v>
      </c>
      <c r="G199" s="193" t="n">
        <v>110</v>
      </c>
      <c r="H199" s="193" t="n">
        <v>110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20시~21시</t>
        </is>
      </c>
      <c r="D200" s="192" t="n">
        <v>0</v>
      </c>
      <c r="E200" s="192" t="n">
        <v>0</v>
      </c>
      <c r="F200" s="192" t="n">
        <v>4.3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21시~22시</t>
        </is>
      </c>
      <c r="D201" s="192" t="n">
        <v>0</v>
      </c>
      <c r="E201" s="192" t="n">
        <v>0</v>
      </c>
      <c r="F201" s="192" t="n">
        <v>4.4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22시~23시</t>
        </is>
      </c>
      <c r="D202" s="192" t="n">
        <v>0</v>
      </c>
      <c r="E202" s="192" t="n">
        <v>0</v>
      </c>
      <c r="F202" s="192" t="n">
        <v>4.1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23시~00시</t>
        </is>
      </c>
      <c r="D203" s="192" t="n">
        <v>1</v>
      </c>
      <c r="E203" s="192" t="n">
        <v>0.73</v>
      </c>
      <c r="F203" s="192" t="n">
        <v>3.9</v>
      </c>
      <c r="G203" s="193" t="n">
        <v>121</v>
      </c>
      <c r="H203" s="193" t="n">
        <v>121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00시~01시</t>
        </is>
      </c>
      <c r="D204" s="192" t="n">
        <v>0</v>
      </c>
      <c r="E204" s="192" t="n">
        <v>0</v>
      </c>
      <c r="F204" s="192" t="n">
        <v>3.5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01시~02시</t>
        </is>
      </c>
      <c r="D205" s="192" t="n">
        <v>0</v>
      </c>
      <c r="E205" s="192" t="n">
        <v>0</v>
      </c>
      <c r="F205" s="192" t="n">
        <v>2.8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02시~03시</t>
        </is>
      </c>
      <c r="D206" s="192" t="n">
        <v>0</v>
      </c>
      <c r="E206" s="192" t="n">
        <v>0</v>
      </c>
      <c r="F206" s="192" t="n">
        <v>2.7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03시~04시</t>
        </is>
      </c>
      <c r="D207" s="192" t="n">
        <v>0</v>
      </c>
      <c r="E207" s="192" t="n">
        <v>0</v>
      </c>
      <c r="F207" s="192" t="n">
        <v>2.9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04시~05시</t>
        </is>
      </c>
      <c r="D208" s="192" t="n">
        <v>0</v>
      </c>
      <c r="E208" s="192" t="n">
        <v>0</v>
      </c>
      <c r="F208" s="192" t="n">
        <v>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05시~06시</t>
        </is>
      </c>
      <c r="D209" s="192" t="n">
        <v>0</v>
      </c>
      <c r="E209" s="192" t="n">
        <v>0</v>
      </c>
      <c r="F209" s="192" t="n">
        <v>3.2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06시~07시</t>
        </is>
      </c>
      <c r="D210" s="192" t="n">
        <v>0</v>
      </c>
      <c r="E210" s="192" t="n">
        <v>0</v>
      </c>
      <c r="F210" s="192" t="n">
        <v>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07시~08시</t>
        </is>
      </c>
      <c r="D211" s="192" t="n">
        <v>2</v>
      </c>
      <c r="E211" s="192" t="n">
        <v>9.529999999999999</v>
      </c>
      <c r="F211" s="192" t="n">
        <v>2.9</v>
      </c>
      <c r="G211" s="193" t="n">
        <v>121</v>
      </c>
      <c r="H211" s="193" t="n">
        <v>242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08시~09시</t>
        </is>
      </c>
      <c r="D212" s="192" t="n">
        <v>0</v>
      </c>
      <c r="E212" s="192" t="n">
        <v>0</v>
      </c>
      <c r="F212" s="192" t="n">
        <v>2.5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09시~10시</t>
        </is>
      </c>
      <c r="D213" s="192" t="n">
        <v>1</v>
      </c>
      <c r="E213" s="192" t="n">
        <v>1.79</v>
      </c>
      <c r="F213" s="192" t="n">
        <v>2.7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10시~11시</t>
        </is>
      </c>
      <c r="D214" s="192" t="n">
        <v>1</v>
      </c>
      <c r="E214" s="192" t="n">
        <v>1.48</v>
      </c>
      <c r="F214" s="192" t="n">
        <v>3.4</v>
      </c>
      <c r="G214" s="193" t="n">
        <v>88</v>
      </c>
      <c r="H214" s="193" t="n">
        <v>88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11시~12시</t>
        </is>
      </c>
      <c r="D215" s="192" t="n">
        <v>0</v>
      </c>
      <c r="E215" s="192" t="n">
        <v>0</v>
      </c>
      <c r="F215" s="192" t="n">
        <v>3.2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12시~13시</t>
        </is>
      </c>
      <c r="D216" s="192" t="n">
        <v>1</v>
      </c>
      <c r="E216" s="192" t="n">
        <v>0.91</v>
      </c>
      <c r="F216" s="192" t="n">
        <v>2.7</v>
      </c>
      <c r="G216" s="193" t="n">
        <v>110</v>
      </c>
      <c r="H216" s="193" t="n">
        <v>110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13시~14시</t>
        </is>
      </c>
      <c r="D217" s="192" t="n">
        <v>0</v>
      </c>
      <c r="E217" s="192" t="n">
        <v>0</v>
      </c>
      <c r="F217" s="192" t="n">
        <v>2.9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14시~15시</t>
        </is>
      </c>
      <c r="D218" s="192" t="n">
        <v>0</v>
      </c>
      <c r="E218" s="192" t="n">
        <v>0</v>
      </c>
      <c r="F218" s="192" t="n">
        <v>3.9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15시~16시</t>
        </is>
      </c>
      <c r="D219" s="192" t="n">
        <v>1</v>
      </c>
      <c r="E219" s="192" t="n">
        <v>0.73</v>
      </c>
      <c r="F219" s="192" t="n">
        <v>4.2</v>
      </c>
      <c r="G219" s="193" t="n">
        <v>99</v>
      </c>
      <c r="H219" s="193" t="n">
        <v>99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16시~17시</t>
        </is>
      </c>
      <c r="D220" s="192" t="n">
        <v>1</v>
      </c>
      <c r="E220" s="192" t="n">
        <v>0.68</v>
      </c>
      <c r="F220" s="192" t="n">
        <v>3.4</v>
      </c>
      <c r="G220" s="193" t="n">
        <v>77</v>
      </c>
      <c r="H220" s="193" t="n">
        <v>77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17시~18시</t>
        </is>
      </c>
      <c r="D221" s="192" t="n">
        <v>1</v>
      </c>
      <c r="E221" s="192" t="n">
        <v>0.75</v>
      </c>
      <c r="F221" s="192" t="n">
        <v>3.9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18시~19시</t>
        </is>
      </c>
      <c r="D222" s="192" t="n">
        <v>0</v>
      </c>
      <c r="E222" s="192" t="n">
        <v>0</v>
      </c>
      <c r="F222" s="192" t="n">
        <v>4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19시~20시</t>
        </is>
      </c>
      <c r="D223" s="192" t="n">
        <v>1</v>
      </c>
      <c r="E223" s="192" t="n">
        <v>0.34</v>
      </c>
      <c r="F223" s="192" t="n">
        <v>3.9</v>
      </c>
      <c r="G223" s="193" t="n">
        <v>88</v>
      </c>
      <c r="H223" s="193" t="n">
        <v>88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20시~21시</t>
        </is>
      </c>
      <c r="D224" s="192" t="n">
        <v>0</v>
      </c>
      <c r="E224" s="192" t="n">
        <v>0</v>
      </c>
      <c r="F224" s="192" t="n">
        <v>3.9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0</v>
      </c>
      <c r="E225" s="192" t="n">
        <v>0</v>
      </c>
      <c r="F225" s="192" t="n">
        <v>4.2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0</v>
      </c>
      <c r="E226" s="192" t="n">
        <v>0</v>
      </c>
      <c r="F226" s="192" t="n">
        <v>4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23시~00시</t>
        </is>
      </c>
      <c r="D227" s="192" t="n">
        <v>0</v>
      </c>
      <c r="E227" s="192" t="n">
        <v>0</v>
      </c>
      <c r="F227" s="192" t="n">
        <v>3.6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웰리힐리워터파크</t>
        </is>
      </c>
      <c r="C29" s="207" t="inlineStr">
        <is>
          <t>모바일</t>
        </is>
      </c>
      <c r="D29" s="208" t="n">
        <v>5392</v>
      </c>
      <c r="E29" s="208" t="n">
        <v>9</v>
      </c>
      <c r="F29" s="208" t="n">
        <v>125</v>
      </c>
      <c r="G29" s="208" t="n">
        <v>1122</v>
      </c>
      <c r="H29" s="209" t="n">
        <v>4.6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횡성펜션</t>
        </is>
      </c>
      <c r="C30" s="207" t="inlineStr">
        <is>
          <t>모바일</t>
        </is>
      </c>
      <c r="D30" s="208" t="n">
        <v>59</v>
      </c>
      <c r="E30" s="208" t="n">
        <v>5</v>
      </c>
      <c r="F30" s="208" t="n">
        <v>110</v>
      </c>
      <c r="G30" s="208" t="n">
        <v>550</v>
      </c>
      <c r="H30" s="209" t="n">
        <v>18.7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강원도촌캉스</t>
        </is>
      </c>
      <c r="C31" s="207" t="inlineStr">
        <is>
          <t>모바일</t>
        </is>
      </c>
      <c r="D31" s="208" t="n">
        <v>1004</v>
      </c>
      <c r="E31" s="208" t="n">
        <v>4</v>
      </c>
      <c r="F31" s="208" t="n">
        <v>118</v>
      </c>
      <c r="G31" s="208" t="n">
        <v>473</v>
      </c>
      <c r="H31" s="209" t="n">
        <v>2.6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횡성골프장</t>
        </is>
      </c>
      <c r="C32" s="207" t="inlineStr">
        <is>
          <t>모바일</t>
        </is>
      </c>
      <c r="D32" s="208" t="n">
        <v>919</v>
      </c>
      <c r="E32" s="208" t="n">
        <v>3</v>
      </c>
      <c r="F32" s="208" t="n">
        <v>99</v>
      </c>
      <c r="G32" s="208" t="n">
        <v>297</v>
      </c>
      <c r="H32" s="209" t="n">
        <v>2.4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강원도촌캉스숙소</t>
        </is>
      </c>
      <c r="C33" s="207" t="inlineStr">
        <is>
          <t>모바일</t>
        </is>
      </c>
      <c r="D33" s="208" t="n">
        <v>592</v>
      </c>
      <c r="E33" s="208" t="n">
        <v>3</v>
      </c>
      <c r="F33" s="208" t="n">
        <v>77</v>
      </c>
      <c r="G33" s="208" t="n">
        <v>231</v>
      </c>
      <c r="H33" s="209" t="n">
        <v>2.2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강원도촌캉스숙소</t>
        </is>
      </c>
      <c r="C34" s="207" t="inlineStr">
        <is>
          <t>PC</t>
        </is>
      </c>
      <c r="D34" s="208" t="n">
        <v>143</v>
      </c>
      <c r="E34" s="208" t="n">
        <v>3</v>
      </c>
      <c r="F34" s="208" t="n">
        <v>110</v>
      </c>
      <c r="G34" s="208" t="n">
        <v>330</v>
      </c>
      <c r="H34" s="209" t="n">
        <v>2.4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둔내펜션좋은곳</t>
        </is>
      </c>
      <c r="C35" s="207" t="inlineStr">
        <is>
          <t>모바일</t>
        </is>
      </c>
      <c r="D35" s="208" t="n">
        <v>8</v>
      </c>
      <c r="E35" s="208" t="n">
        <v>2</v>
      </c>
      <c r="F35" s="208" t="n">
        <v>77</v>
      </c>
      <c r="G35" s="208" t="n">
        <v>154</v>
      </c>
      <c r="H35" s="209" t="n">
        <v>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횡성계곡</t>
        </is>
      </c>
      <c r="C36" s="207" t="inlineStr">
        <is>
          <t>모바일</t>
        </is>
      </c>
      <c r="D36" s="208" t="n">
        <v>1464</v>
      </c>
      <c r="E36" s="208" t="n">
        <v>2</v>
      </c>
      <c r="F36" s="208" t="n">
        <v>94</v>
      </c>
      <c r="G36" s="208" t="n">
        <v>187</v>
      </c>
      <c r="H36" s="209" t="n">
        <v>2.6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둔내물놀이</t>
        </is>
      </c>
      <c r="C37" s="207" t="inlineStr">
        <is>
          <t>모바일</t>
        </is>
      </c>
      <c r="D37" s="208" t="n">
        <v>9</v>
      </c>
      <c r="E37" s="208" t="n">
        <v>2</v>
      </c>
      <c r="F37" s="208" t="n">
        <v>94</v>
      </c>
      <c r="G37" s="208" t="n">
        <v>187</v>
      </c>
      <c r="H37" s="209" t="n">
        <v>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둔내계곡</t>
        </is>
      </c>
      <c r="C38" s="207" t="inlineStr">
        <is>
          <t>모바일</t>
        </is>
      </c>
      <c r="D38" s="208" t="n">
        <v>204</v>
      </c>
      <c r="E38" s="208" t="n">
        <v>2</v>
      </c>
      <c r="F38" s="208" t="n">
        <v>88</v>
      </c>
      <c r="G38" s="208" t="n">
        <v>176</v>
      </c>
      <c r="H38" s="209" t="n">
        <v>1.4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웰리힐리주변펜션</t>
        </is>
      </c>
      <c r="C39" s="207" t="inlineStr">
        <is>
          <t>모바일</t>
        </is>
      </c>
      <c r="D39" s="208" t="n">
        <v>3</v>
      </c>
      <c r="E39" s="208" t="n">
        <v>1</v>
      </c>
      <c r="F39" s="208" t="n">
        <v>77</v>
      </c>
      <c r="G39" s="208" t="n">
        <v>77</v>
      </c>
      <c r="H39" s="209" t="n">
        <v>2.7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-</t>
        </is>
      </c>
      <c r="C40" s="207" t="inlineStr">
        <is>
          <t>PC</t>
        </is>
      </c>
      <c r="D40" s="208" t="n">
        <v>18</v>
      </c>
      <c r="E40" s="208" t="n">
        <v>1</v>
      </c>
      <c r="F40" s="208" t="n">
        <v>77</v>
      </c>
      <c r="G40" s="208" t="n">
        <v>77</v>
      </c>
      <c r="H40" s="209" t="n">
        <v>2.9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둔내펜션</t>
        </is>
      </c>
      <c r="C41" s="207" t="inlineStr">
        <is>
          <t>모바일</t>
        </is>
      </c>
      <c r="D41" s="208" t="n">
        <v>23</v>
      </c>
      <c r="E41" s="208" t="n">
        <v>1</v>
      </c>
      <c r="F41" s="208" t="n">
        <v>187</v>
      </c>
      <c r="G41" s="208" t="n">
        <v>187</v>
      </c>
      <c r="H41" s="209" t="n">
        <v>10.2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둔내가족여행</t>
        </is>
      </c>
      <c r="C42" s="207" t="inlineStr">
        <is>
          <t>모바일</t>
        </is>
      </c>
      <c r="D42" s="208" t="n">
        <v>3</v>
      </c>
      <c r="E42" s="208" t="n">
        <v>1</v>
      </c>
      <c r="F42" s="208" t="n">
        <v>77</v>
      </c>
      <c r="G42" s="208" t="n">
        <v>77</v>
      </c>
      <c r="H42" s="209" t="n">
        <v>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웰리힐리골프장</t>
        </is>
      </c>
      <c r="C43" s="207" t="inlineStr">
        <is>
          <t>모바일</t>
        </is>
      </c>
      <c r="D43" s="208" t="n">
        <v>3</v>
      </c>
      <c r="E43" s="208" t="n">
        <v>1</v>
      </c>
      <c r="F43" s="208" t="n">
        <v>110</v>
      </c>
      <c r="G43" s="208" t="n">
        <v>110</v>
      </c>
      <c r="H43" s="209" t="n">
        <v>5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횡성단체펜션</t>
        </is>
      </c>
      <c r="C44" s="207" t="inlineStr">
        <is>
          <t>모바일</t>
        </is>
      </c>
      <c r="D44" s="208" t="n">
        <v>13</v>
      </c>
      <c r="E44" s="208" t="n">
        <v>1</v>
      </c>
      <c r="F44" s="208" t="n">
        <v>132</v>
      </c>
      <c r="G44" s="208" t="n">
        <v>132</v>
      </c>
      <c r="H44" s="209" t="n">
        <v>13.2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횡성주변펜션</t>
        </is>
      </c>
      <c r="C45" s="207" t="inlineStr">
        <is>
          <t>모바일</t>
        </is>
      </c>
      <c r="D45" s="208" t="n">
        <v>10</v>
      </c>
      <c r="E45" s="208" t="n">
        <v>1</v>
      </c>
      <c r="F45" s="208" t="n">
        <v>132</v>
      </c>
      <c r="G45" s="208" t="n">
        <v>132</v>
      </c>
      <c r="H45" s="209" t="n">
        <v>4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강원도힐링숙소</t>
        </is>
      </c>
      <c r="C46" s="207" t="inlineStr">
        <is>
          <t>PC</t>
        </is>
      </c>
      <c r="D46" s="208" t="n">
        <v>13</v>
      </c>
      <c r="E46" s="208" t="n">
        <v>1</v>
      </c>
      <c r="F46" s="208" t="n">
        <v>99</v>
      </c>
      <c r="G46" s="208" t="n">
        <v>99</v>
      </c>
      <c r="H46" s="209" t="n">
        <v>6.2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강원촌캉스</t>
        </is>
      </c>
      <c r="C47" s="207" t="inlineStr">
        <is>
          <t>PC</t>
        </is>
      </c>
      <c r="D47" s="208" t="n">
        <v>10</v>
      </c>
      <c r="E47" s="208" t="n">
        <v>1</v>
      </c>
      <c r="F47" s="208" t="n">
        <v>77</v>
      </c>
      <c r="G47" s="208" t="n">
        <v>77</v>
      </c>
      <c r="H47" s="209" t="n">
        <v>2.6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강원촌캉스</t>
        </is>
      </c>
      <c r="C48" s="207" t="inlineStr">
        <is>
          <t>모바일</t>
        </is>
      </c>
      <c r="D48" s="208" t="n">
        <v>51</v>
      </c>
      <c r="E48" s="208" t="n">
        <v>1</v>
      </c>
      <c r="F48" s="208" t="n">
        <v>66</v>
      </c>
      <c r="G48" s="208" t="n">
        <v>66</v>
      </c>
      <c r="H48" s="209" t="n">
        <v>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강원도보름살기숙소</t>
        </is>
      </c>
      <c r="C49" s="207" t="inlineStr">
        <is>
          <t>모바일</t>
        </is>
      </c>
      <c r="D49" s="208" t="n">
        <v>4</v>
      </c>
      <c r="E49" s="208" t="n">
        <v>1</v>
      </c>
      <c r="F49" s="208" t="n">
        <v>77</v>
      </c>
      <c r="G49" s="208" t="n">
        <v>77</v>
      </c>
      <c r="H49" s="209" t="n">
        <v>3.3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횡성가족펜션</t>
        </is>
      </c>
      <c r="C50" s="207" t="inlineStr">
        <is>
          <t>PC</t>
        </is>
      </c>
      <c r="D50" s="208" t="n">
        <v>2</v>
      </c>
      <c r="E50" s="208" t="n">
        <v>1</v>
      </c>
      <c r="F50" s="208" t="n">
        <v>99</v>
      </c>
      <c r="G50" s="208" t="n">
        <v>99</v>
      </c>
      <c r="H50" s="209" t="n">
        <v>12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강원도촌캉스</t>
        </is>
      </c>
      <c r="C51" s="207" t="inlineStr">
        <is>
          <t>PC</t>
        </is>
      </c>
      <c r="D51" s="208" t="n">
        <v>631</v>
      </c>
      <c r="E51" s="208" t="n">
        <v>1</v>
      </c>
      <c r="F51" s="208" t="n">
        <v>110</v>
      </c>
      <c r="G51" s="208" t="n">
        <v>110</v>
      </c>
      <c r="H51" s="209" t="n">
        <v>2.5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횡성일주일살기</t>
        </is>
      </c>
      <c r="C52" s="207" t="inlineStr">
        <is>
          <t>PC</t>
        </is>
      </c>
      <c r="D52" s="208" t="n">
        <v>4</v>
      </c>
      <c r="E52" s="208" t="n">
        <v>1</v>
      </c>
      <c r="F52" s="208" t="n">
        <v>77</v>
      </c>
      <c r="G52" s="208" t="n">
        <v>77</v>
      </c>
      <c r="H52" s="209" t="n">
        <v>2.8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강원도한달살기숙소</t>
        </is>
      </c>
      <c r="C53" s="207" t="inlineStr">
        <is>
          <t>모바일</t>
        </is>
      </c>
      <c r="D53" s="208" t="n">
        <v>26</v>
      </c>
      <c r="E53" s="208" t="n">
        <v>1</v>
      </c>
      <c r="F53" s="208" t="n">
        <v>110</v>
      </c>
      <c r="G53" s="208" t="n">
        <v>110</v>
      </c>
      <c r="H53" s="209" t="n">
        <v>11.2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강원도한달살기</t>
        </is>
      </c>
      <c r="C54" s="207" t="inlineStr">
        <is>
          <t>모바일</t>
        </is>
      </c>
      <c r="D54" s="208" t="n">
        <v>14</v>
      </c>
      <c r="E54" s="208" t="n">
        <v>1</v>
      </c>
      <c r="F54" s="208" t="n">
        <v>110</v>
      </c>
      <c r="G54" s="208" t="n">
        <v>110</v>
      </c>
      <c r="H54" s="209" t="n">
        <v>15.6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둔내한달살기</t>
        </is>
      </c>
      <c r="C55" s="207" t="inlineStr">
        <is>
          <t>PC</t>
        </is>
      </c>
      <c r="D55" s="208" t="n">
        <v>5</v>
      </c>
      <c r="E55" s="208" t="n">
        <v>1</v>
      </c>
      <c r="F55" s="208" t="n">
        <v>77</v>
      </c>
      <c r="G55" s="208" t="n">
        <v>77</v>
      </c>
      <c r="H55" s="209" t="n">
        <v>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둔내단체펜션</t>
        </is>
      </c>
      <c r="C56" s="207" t="inlineStr">
        <is>
          <t>모바일</t>
        </is>
      </c>
      <c r="D56" s="208" t="n">
        <v>1</v>
      </c>
      <c r="E56" s="208" t="n">
        <v>0</v>
      </c>
      <c r="F56" s="208" t="n">
        <v>0</v>
      </c>
      <c r="G56" s="208" t="n">
        <v>0</v>
      </c>
      <c r="H56" s="209" t="n">
        <v>4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둔내독채펜션</t>
        </is>
      </c>
      <c r="C57" s="207" t="inlineStr">
        <is>
          <t>모바일</t>
        </is>
      </c>
      <c r="D57" s="208" t="n">
        <v>2</v>
      </c>
      <c r="E57" s="208" t="n">
        <v>0</v>
      </c>
      <c r="F57" s="208" t="n">
        <v>0</v>
      </c>
      <c r="G57" s="208" t="n">
        <v>0</v>
      </c>
      <c r="H57" s="209" t="n">
        <v>4.5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둔내독채펜션</t>
        </is>
      </c>
      <c r="C58" s="207" t="inlineStr">
        <is>
          <t>PC</t>
        </is>
      </c>
      <c r="D58" s="208" t="n">
        <v>3</v>
      </c>
      <c r="E58" s="208" t="n">
        <v>0</v>
      </c>
      <c r="F58" s="208" t="n">
        <v>0</v>
      </c>
      <c r="G58" s="208" t="n">
        <v>0</v>
      </c>
      <c r="H58" s="209" t="n">
        <v>4.7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둔내골프장</t>
        </is>
      </c>
      <c r="C59" s="207" t="inlineStr">
        <is>
          <t>모바일</t>
        </is>
      </c>
      <c r="D59" s="208" t="n">
        <v>81</v>
      </c>
      <c r="E59" s="208" t="n">
        <v>0</v>
      </c>
      <c r="F59" s="208" t="n">
        <v>0</v>
      </c>
      <c r="G59" s="208" t="n">
        <v>0</v>
      </c>
      <c r="H59" s="209" t="n">
        <v>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-</t>
        </is>
      </c>
      <c r="C60" s="207" t="inlineStr">
        <is>
          <t>모바일</t>
        </is>
      </c>
      <c r="D60" s="208" t="n">
        <v>20</v>
      </c>
      <c r="E60" s="208" t="n">
        <v>0</v>
      </c>
      <c r="F60" s="208" t="n">
        <v>0</v>
      </c>
      <c r="G60" s="208" t="n">
        <v>0</v>
      </c>
      <c r="H60" s="209" t="n">
        <v>2.6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둔내계곡</t>
        </is>
      </c>
      <c r="C61" s="207" t="inlineStr">
        <is>
          <t>PC</t>
        </is>
      </c>
      <c r="D61" s="208" t="n">
        <v>43</v>
      </c>
      <c r="E61" s="208" t="n">
        <v>0</v>
      </c>
      <c r="F61" s="208" t="n">
        <v>0</v>
      </c>
      <c r="G61" s="208" t="n">
        <v>0</v>
      </c>
      <c r="H61" s="209" t="n">
        <v>1.8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둔내감성펜션</t>
        </is>
      </c>
      <c r="C62" s="207" t="inlineStr">
        <is>
          <t>모바일</t>
        </is>
      </c>
      <c r="D62" s="208" t="n">
        <v>1</v>
      </c>
      <c r="E62" s="208" t="n">
        <v>0</v>
      </c>
      <c r="F62" s="208" t="n">
        <v>0</v>
      </c>
      <c r="G62" s="208" t="n">
        <v>0</v>
      </c>
      <c r="H62" s="209" t="n">
        <v>2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웰리힐리근처펜션</t>
        </is>
      </c>
      <c r="C63" s="207" t="inlineStr">
        <is>
          <t>PC</t>
        </is>
      </c>
      <c r="D63" s="208" t="n">
        <v>6</v>
      </c>
      <c r="E63" s="208" t="n">
        <v>0</v>
      </c>
      <c r="F63" s="208" t="n">
        <v>0</v>
      </c>
      <c r="G63" s="208" t="n">
        <v>0</v>
      </c>
      <c r="H63" s="209" t="n">
        <v>7.3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웰리힐리골프장</t>
        </is>
      </c>
      <c r="C64" s="207" t="inlineStr">
        <is>
          <t>PC</t>
        </is>
      </c>
      <c r="D64" s="208" t="n">
        <v>1</v>
      </c>
      <c r="E64" s="208" t="n">
        <v>0</v>
      </c>
      <c r="F64" s="208" t="n">
        <v>0</v>
      </c>
      <c r="G64" s="208" t="n">
        <v>0</v>
      </c>
      <c r="H64" s="209" t="n">
        <v>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웰리힐리골프</t>
        </is>
      </c>
      <c r="C65" s="207" t="inlineStr">
        <is>
          <t>모바일</t>
        </is>
      </c>
      <c r="D65" s="208" t="n">
        <v>5</v>
      </c>
      <c r="E65" s="208" t="n">
        <v>0</v>
      </c>
      <c r="F65" s="208" t="n">
        <v>0</v>
      </c>
      <c r="G65" s="208" t="n">
        <v>0</v>
      </c>
      <c r="H65" s="209" t="n">
        <v>3.4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웰리힐리계곡</t>
        </is>
      </c>
      <c r="C66" s="207" t="inlineStr">
        <is>
          <t>모바일</t>
        </is>
      </c>
      <c r="D66" s="208" t="n">
        <v>41</v>
      </c>
      <c r="E66" s="208" t="n">
        <v>0</v>
      </c>
      <c r="F66" s="208" t="n">
        <v>0</v>
      </c>
      <c r="G66" s="208" t="n">
        <v>0</v>
      </c>
      <c r="H66" s="209" t="n">
        <v>2.9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웰리힐리MT</t>
        </is>
      </c>
      <c r="C67" s="207" t="inlineStr">
        <is>
          <t>모바일</t>
        </is>
      </c>
      <c r="D67" s="208" t="n">
        <v>2</v>
      </c>
      <c r="E67" s="208" t="n">
        <v>0</v>
      </c>
      <c r="F67" s="208" t="n">
        <v>0</v>
      </c>
      <c r="G67" s="208" t="n">
        <v>0</v>
      </c>
      <c r="H67" s="209" t="n">
        <v>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웰리힐리계곡</t>
        </is>
      </c>
      <c r="C68" s="207" t="inlineStr">
        <is>
          <t>PC</t>
        </is>
      </c>
      <c r="D68" s="208" t="n">
        <v>5</v>
      </c>
      <c r="E68" s="208" t="n">
        <v>0</v>
      </c>
      <c r="F68" s="208" t="n">
        <v>0</v>
      </c>
      <c r="G68" s="208" t="n">
        <v>0</v>
      </c>
      <c r="H68" s="209" t="n">
        <v>2.4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둔내한우</t>
        </is>
      </c>
      <c r="C69" s="207" t="inlineStr">
        <is>
          <t>모바일</t>
        </is>
      </c>
      <c r="D69" s="208" t="n">
        <v>6</v>
      </c>
      <c r="E69" s="208" t="n">
        <v>0</v>
      </c>
      <c r="F69" s="208" t="n">
        <v>0</v>
      </c>
      <c r="G69" s="208" t="n">
        <v>0</v>
      </c>
      <c r="H69" s="209" t="n">
        <v>3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둔내한우</t>
        </is>
      </c>
      <c r="C70" s="207" t="inlineStr">
        <is>
          <t>PC</t>
        </is>
      </c>
      <c r="D70" s="208" t="n">
        <v>2</v>
      </c>
      <c r="E70" s="208" t="n">
        <v>0</v>
      </c>
      <c r="F70" s="208" t="n">
        <v>0</v>
      </c>
      <c r="G70" s="208" t="n">
        <v>0</v>
      </c>
      <c r="H70" s="209" t="n">
        <v>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둔내스키장</t>
        </is>
      </c>
      <c r="C71" s="207" t="inlineStr">
        <is>
          <t>모바일</t>
        </is>
      </c>
      <c r="D71" s="208" t="n">
        <v>55</v>
      </c>
      <c r="E71" s="208" t="n">
        <v>0</v>
      </c>
      <c r="F71" s="208" t="n">
        <v>0</v>
      </c>
      <c r="G71" s="208" t="n">
        <v>0</v>
      </c>
      <c r="H71" s="209" t="n">
        <v>2.3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둔내펜션</t>
        </is>
      </c>
      <c r="C72" s="207" t="inlineStr">
        <is>
          <t>PC</t>
        </is>
      </c>
      <c r="D72" s="208" t="n">
        <v>8</v>
      </c>
      <c r="E72" s="208" t="n">
        <v>0</v>
      </c>
      <c r="F72" s="208" t="n">
        <v>0</v>
      </c>
      <c r="G72" s="208" t="n">
        <v>0</v>
      </c>
      <c r="H72" s="209" t="n">
        <v>9.4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둔내촌캉스</t>
        </is>
      </c>
      <c r="C73" s="207" t="inlineStr">
        <is>
          <t>PC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둔내촌캉스</t>
        </is>
      </c>
      <c r="C74" s="207" t="inlineStr">
        <is>
          <t>모바일</t>
        </is>
      </c>
      <c r="D74" s="208" t="n">
        <v>5</v>
      </c>
      <c r="E74" s="208" t="n">
        <v>0</v>
      </c>
      <c r="F74" s="208" t="n">
        <v>0</v>
      </c>
      <c r="G74" s="208" t="n">
        <v>0</v>
      </c>
      <c r="H74" s="209" t="n">
        <v>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둔내스키장</t>
        </is>
      </c>
      <c r="C75" s="207" t="inlineStr">
        <is>
          <t>PC</t>
        </is>
      </c>
      <c r="D75" s="208" t="n">
        <v>2</v>
      </c>
      <c r="E75" s="208" t="n">
        <v>0</v>
      </c>
      <c r="F75" s="208" t="n">
        <v>0</v>
      </c>
      <c r="G75" s="208" t="n">
        <v>0</v>
      </c>
      <c r="H75" s="209" t="n">
        <v>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둔내수련회</t>
        </is>
      </c>
      <c r="C76" s="207" t="inlineStr">
        <is>
          <t>PC</t>
        </is>
      </c>
      <c r="D76" s="208" t="n">
        <v>1</v>
      </c>
      <c r="E76" s="208" t="n">
        <v>0</v>
      </c>
      <c r="F76" s="208" t="n">
        <v>0</v>
      </c>
      <c r="G76" s="208" t="n">
        <v>0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둔내수련회</t>
        </is>
      </c>
      <c r="C77" s="207" t="inlineStr">
        <is>
          <t>모바일</t>
        </is>
      </c>
      <c r="D77" s="208" t="n">
        <v>2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둔내스키</t>
        </is>
      </c>
      <c r="C78" s="207" t="inlineStr">
        <is>
          <t>모바일</t>
        </is>
      </c>
      <c r="D78" s="208" t="n">
        <v>2</v>
      </c>
      <c r="E78" s="208" t="n">
        <v>0</v>
      </c>
      <c r="F78" s="208" t="n">
        <v>0</v>
      </c>
      <c r="G78" s="208" t="n">
        <v>0</v>
      </c>
      <c r="H78" s="209" t="n">
        <v>2.5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둔내감성숙소</t>
        </is>
      </c>
      <c r="C79" s="207" t="inlineStr">
        <is>
          <t>모바일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2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둔내골프장</t>
        </is>
      </c>
      <c r="C80" s="207" t="inlineStr">
        <is>
          <t>PC</t>
        </is>
      </c>
      <c r="D80" s="208" t="n">
        <v>9</v>
      </c>
      <c r="E80" s="208" t="n">
        <v>0</v>
      </c>
      <c r="F80" s="208" t="n">
        <v>0</v>
      </c>
      <c r="G80" s="208" t="n">
        <v>0</v>
      </c>
      <c r="H80" s="209" t="n">
        <v>1.1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둔내골프</t>
        </is>
      </c>
      <c r="C81" s="207" t="inlineStr">
        <is>
          <t>모바일</t>
        </is>
      </c>
      <c r="D81" s="208" t="n">
        <v>5</v>
      </c>
      <c r="E81" s="208" t="n">
        <v>0</v>
      </c>
      <c r="F81" s="208" t="n">
        <v>0</v>
      </c>
      <c r="G81" s="208" t="n">
        <v>0</v>
      </c>
      <c r="H81" s="209" t="n">
        <v>1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둔내물놀이</t>
        </is>
      </c>
      <c r="C82" s="207" t="inlineStr">
        <is>
          <t>PC</t>
        </is>
      </c>
      <c r="D82" s="208" t="n">
        <v>3</v>
      </c>
      <c r="E82" s="208" t="n">
        <v>0</v>
      </c>
      <c r="F82" s="208" t="n">
        <v>0</v>
      </c>
      <c r="G82" s="208" t="n">
        <v>0</v>
      </c>
      <c r="H82" s="209" t="n">
        <v>1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웰리힐리한우</t>
        </is>
      </c>
      <c r="C83" s="207" t="inlineStr">
        <is>
          <t>PC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횡성MT</t>
        </is>
      </c>
      <c r="C84" s="207" t="inlineStr">
        <is>
          <t>PC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청태산휴양림</t>
        </is>
      </c>
      <c r="C85" s="207" t="inlineStr">
        <is>
          <t>PC</t>
        </is>
      </c>
      <c r="D85" s="208" t="n">
        <v>10</v>
      </c>
      <c r="E85" s="208" t="n">
        <v>0</v>
      </c>
      <c r="F85" s="208" t="n">
        <v>0</v>
      </c>
      <c r="G85" s="208" t="n">
        <v>0</v>
      </c>
      <c r="H85" s="209" t="n">
        <v>1.6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청태산숲체원</t>
        </is>
      </c>
      <c r="C86" s="207" t="inlineStr">
        <is>
          <t>PC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웰리힐리스키장</t>
        </is>
      </c>
      <c r="C87" s="207" t="inlineStr">
        <is>
          <t>모바일</t>
        </is>
      </c>
      <c r="D87" s="208" t="n">
        <v>10</v>
      </c>
      <c r="E87" s="208" t="n">
        <v>0</v>
      </c>
      <c r="F87" s="208" t="n">
        <v>0</v>
      </c>
      <c r="G87" s="208" t="n">
        <v>0</v>
      </c>
      <c r="H87" s="209" t="n">
        <v>4.6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웰리힐리펜션</t>
        </is>
      </c>
      <c r="C88" s="207" t="inlineStr">
        <is>
          <t>모바일</t>
        </is>
      </c>
      <c r="D88" s="208" t="n">
        <v>2</v>
      </c>
      <c r="E88" s="208" t="n">
        <v>0</v>
      </c>
      <c r="F88" s="208" t="n">
        <v>0</v>
      </c>
      <c r="G88" s="208" t="n">
        <v>0</v>
      </c>
      <c r="H88" s="209" t="n">
        <v>10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웰리힐리펜션</t>
        </is>
      </c>
      <c r="C89" s="207" t="inlineStr">
        <is>
          <t>PC</t>
        </is>
      </c>
      <c r="D89" s="208" t="n">
        <v>10</v>
      </c>
      <c r="E89" s="208" t="n">
        <v>0</v>
      </c>
      <c r="F89" s="208" t="n">
        <v>0</v>
      </c>
      <c r="G89" s="208" t="n">
        <v>0</v>
      </c>
      <c r="H89" s="209" t="n">
        <v>9.800000000000001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웰리힐리한우</t>
        </is>
      </c>
      <c r="C90" s="207" t="inlineStr">
        <is>
          <t>모바일</t>
        </is>
      </c>
      <c r="D90" s="208" t="n">
        <v>11</v>
      </c>
      <c r="E90" s="208" t="n">
        <v>0</v>
      </c>
      <c r="F90" s="208" t="n">
        <v>0</v>
      </c>
      <c r="G90" s="208" t="n">
        <v>0</v>
      </c>
      <c r="H90" s="209" t="n">
        <v>2.5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청태산휴양림</t>
        </is>
      </c>
      <c r="C91" s="207" t="inlineStr">
        <is>
          <t>모바일</t>
        </is>
      </c>
      <c r="D91" s="208" t="n">
        <v>94</v>
      </c>
      <c r="E91" s="208" t="n">
        <v>0</v>
      </c>
      <c r="F91" s="208" t="n">
        <v>0</v>
      </c>
      <c r="G91" s="208" t="n">
        <v>0</v>
      </c>
      <c r="H91" s="209" t="n">
        <v>1.3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웰리힐리스키</t>
        </is>
      </c>
      <c r="C92" s="207" t="inlineStr">
        <is>
          <t>PC</t>
        </is>
      </c>
      <c r="D92" s="208" t="n">
        <v>3</v>
      </c>
      <c r="E92" s="208" t="n">
        <v>0</v>
      </c>
      <c r="F92" s="208" t="n">
        <v>0</v>
      </c>
      <c r="G92" s="208" t="n">
        <v>0</v>
      </c>
      <c r="H92" s="209" t="n">
        <v>6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웰리힐리물놀이</t>
        </is>
      </c>
      <c r="C93" s="207" t="inlineStr">
        <is>
          <t>PC</t>
        </is>
      </c>
      <c r="D93" s="208" t="n">
        <v>3</v>
      </c>
      <c r="E93" s="208" t="n">
        <v>0</v>
      </c>
      <c r="F93" s="208" t="n">
        <v>0</v>
      </c>
      <c r="G93" s="208" t="n">
        <v>0</v>
      </c>
      <c r="H93" s="209" t="n">
        <v>2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웰리힐리물놀이</t>
        </is>
      </c>
      <c r="C94" s="207" t="inlineStr">
        <is>
          <t>모바일</t>
        </is>
      </c>
      <c r="D94" s="208" t="n">
        <v>6</v>
      </c>
      <c r="E94" s="208" t="n">
        <v>0</v>
      </c>
      <c r="F94" s="208" t="n">
        <v>0</v>
      </c>
      <c r="G94" s="208" t="n">
        <v>0</v>
      </c>
      <c r="H94" s="209" t="n">
        <v>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횡성단체펜션</t>
        </is>
      </c>
      <c r="C95" s="207" t="inlineStr">
        <is>
          <t>PC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16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횡성근처펜션</t>
        </is>
      </c>
      <c r="C96" s="207" t="inlineStr">
        <is>
          <t>PC</t>
        </is>
      </c>
      <c r="D96" s="208" t="n">
        <v>5</v>
      </c>
      <c r="E96" s="208" t="n">
        <v>0</v>
      </c>
      <c r="F96" s="208" t="n">
        <v>0</v>
      </c>
      <c r="G96" s="208" t="n">
        <v>0</v>
      </c>
      <c r="H96" s="209" t="n">
        <v>5.8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횡성골프장</t>
        </is>
      </c>
      <c r="C97" s="207" t="inlineStr">
        <is>
          <t>PC</t>
        </is>
      </c>
      <c r="D97" s="208" t="n">
        <v>133</v>
      </c>
      <c r="E97" s="208" t="n">
        <v>0</v>
      </c>
      <c r="F97" s="208" t="n">
        <v>0</v>
      </c>
      <c r="G97" s="208" t="n">
        <v>0</v>
      </c>
      <c r="H97" s="209" t="n">
        <v>2.4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횡성골프</t>
        </is>
      </c>
      <c r="C98" s="207" t="inlineStr">
        <is>
          <t>모바일</t>
        </is>
      </c>
      <c r="D98" s="208" t="n">
        <v>3</v>
      </c>
      <c r="E98" s="208" t="n">
        <v>0</v>
      </c>
      <c r="F98" s="208" t="n">
        <v>0</v>
      </c>
      <c r="G98" s="208" t="n">
        <v>0</v>
      </c>
      <c r="H98" s="209" t="n">
        <v>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횡성계곡</t>
        </is>
      </c>
      <c r="C99" s="207" t="inlineStr">
        <is>
          <t>PC</t>
        </is>
      </c>
      <c r="D99" s="208" t="n">
        <v>436</v>
      </c>
      <c r="E99" s="208" t="n">
        <v>0</v>
      </c>
      <c r="F99" s="208" t="n">
        <v>0</v>
      </c>
      <c r="G99" s="208" t="n">
        <v>0</v>
      </c>
      <c r="H99" s="209" t="n">
        <v>2.1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횡성골프</t>
        </is>
      </c>
      <c r="C100" s="207" t="inlineStr">
        <is>
          <t>PC</t>
        </is>
      </c>
      <c r="D100" s="208" t="n">
        <v>2</v>
      </c>
      <c r="E100" s="208" t="n">
        <v>0</v>
      </c>
      <c r="F100" s="208" t="n">
        <v>0</v>
      </c>
      <c r="G100" s="208" t="n">
        <v>0</v>
      </c>
      <c r="H100" s="209" t="n">
        <v>3.5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횡성MT</t>
        </is>
      </c>
      <c r="C101" s="207" t="inlineStr">
        <is>
          <t>모바일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횡성가족펜션</t>
        </is>
      </c>
      <c r="C102" s="207" t="inlineStr">
        <is>
          <t>모바일</t>
        </is>
      </c>
      <c r="D102" s="208" t="n">
        <v>16</v>
      </c>
      <c r="E102" s="208" t="n">
        <v>0</v>
      </c>
      <c r="F102" s="208" t="n">
        <v>0</v>
      </c>
      <c r="G102" s="208" t="n">
        <v>0</v>
      </c>
      <c r="H102" s="209" t="n">
        <v>14.4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횡성스키</t>
        </is>
      </c>
      <c r="C103" s="207" t="inlineStr">
        <is>
          <t>PC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6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횡성수련회</t>
        </is>
      </c>
      <c r="C104" s="207" t="inlineStr">
        <is>
          <t>모바일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3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횡성스키</t>
        </is>
      </c>
      <c r="C105" s="207" t="inlineStr">
        <is>
          <t>모바일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2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횡성독채펜션</t>
        </is>
      </c>
      <c r="C106" s="207" t="inlineStr">
        <is>
          <t>PC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18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횡성물놀이</t>
        </is>
      </c>
      <c r="C107" s="207" t="inlineStr">
        <is>
          <t>모바일</t>
        </is>
      </c>
      <c r="D107" s="208" t="n">
        <v>252</v>
      </c>
      <c r="E107" s="208" t="n">
        <v>0</v>
      </c>
      <c r="F107" s="208" t="n">
        <v>0</v>
      </c>
      <c r="G107" s="208" t="n">
        <v>0</v>
      </c>
      <c r="H107" s="209" t="n">
        <v>1.1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횡성수련회</t>
        </is>
      </c>
      <c r="C108" s="207" t="inlineStr">
        <is>
          <t>PC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2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횡성독채펜션</t>
        </is>
      </c>
      <c r="C109" s="207" t="inlineStr">
        <is>
          <t>모바일</t>
        </is>
      </c>
      <c r="D109" s="208" t="n">
        <v>3</v>
      </c>
      <c r="E109" s="208" t="n">
        <v>0</v>
      </c>
      <c r="F109" s="208" t="n">
        <v>0</v>
      </c>
      <c r="G109" s="208" t="n">
        <v>0</v>
      </c>
      <c r="H109" s="209" t="n">
        <v>12.7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횡성물놀이</t>
        </is>
      </c>
      <c r="C110" s="207" t="inlineStr">
        <is>
          <t>PC</t>
        </is>
      </c>
      <c r="D110" s="208" t="n">
        <v>39</v>
      </c>
      <c r="E110" s="208" t="n">
        <v>0</v>
      </c>
      <c r="F110" s="208" t="n">
        <v>0</v>
      </c>
      <c r="G110" s="208" t="n">
        <v>0</v>
      </c>
      <c r="H110" s="209" t="n">
        <v>1.4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횡성한달살기</t>
        </is>
      </c>
      <c r="C111" s="207" t="inlineStr">
        <is>
          <t>PC</t>
        </is>
      </c>
      <c r="D111" s="208" t="n">
        <v>9</v>
      </c>
      <c r="E111" s="208" t="n">
        <v>0</v>
      </c>
      <c r="F111" s="208" t="n">
        <v>0</v>
      </c>
      <c r="G111" s="208" t="n">
        <v>0</v>
      </c>
      <c r="H111" s="209" t="n">
        <v>6.9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횡성펜션</t>
        </is>
      </c>
      <c r="C112" s="207" t="inlineStr">
        <is>
          <t>PC</t>
        </is>
      </c>
      <c r="D112" s="208" t="n">
        <v>16</v>
      </c>
      <c r="E112" s="208" t="n">
        <v>0</v>
      </c>
      <c r="F112" s="208" t="n">
        <v>0</v>
      </c>
      <c r="G112" s="208" t="n">
        <v>0</v>
      </c>
      <c r="H112" s="209" t="n">
        <v>22.1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횡성워크샵</t>
        </is>
      </c>
      <c r="C113" s="207" t="inlineStr">
        <is>
          <t>모바일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4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횡성주변펜션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8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횡성스키장</t>
        </is>
      </c>
      <c r="C115" s="207" t="inlineStr">
        <is>
          <t>모바일</t>
        </is>
      </c>
      <c r="D115" s="208" t="n">
        <v>5</v>
      </c>
      <c r="E115" s="208" t="n">
        <v>0</v>
      </c>
      <c r="F115" s="208" t="n">
        <v>0</v>
      </c>
      <c r="G115" s="208" t="n">
        <v>0</v>
      </c>
      <c r="H115" s="209" t="n">
        <v>4.4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횡성한달살기</t>
        </is>
      </c>
      <c r="C116" s="207" t="inlineStr">
        <is>
          <t>모바일</t>
        </is>
      </c>
      <c r="D116" s="208" t="n">
        <v>3</v>
      </c>
      <c r="E116" s="208" t="n">
        <v>0</v>
      </c>
      <c r="F116" s="208" t="n">
        <v>0</v>
      </c>
      <c r="G116" s="208" t="n">
        <v>0</v>
      </c>
      <c r="H116" s="209" t="n">
        <v>8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강원도촌캉스민박</t>
        </is>
      </c>
      <c r="C117" s="207" t="inlineStr">
        <is>
          <t>모바일</t>
        </is>
      </c>
      <c r="D117" s="208" t="n">
        <v>61</v>
      </c>
      <c r="E117" s="208" t="n">
        <v>0</v>
      </c>
      <c r="F117" s="208" t="n">
        <v>0</v>
      </c>
      <c r="G117" s="208" t="n">
        <v>0</v>
      </c>
      <c r="H117" s="209" t="n">
        <v>3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-</t>
        </is>
      </c>
      <c r="C118" s="207" t="inlineStr">
        <is>
          <t>모바일</t>
        </is>
      </c>
      <c r="D118" s="208" t="n">
        <v>2</v>
      </c>
      <c r="E118" s="208" t="n">
        <v>0</v>
      </c>
      <c r="F118" s="208" t="n">
        <v>0</v>
      </c>
      <c r="G118" s="208" t="n">
        <v>0</v>
      </c>
      <c r="H118" s="209" t="n">
        <v>2.5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강원도촌캉스민박</t>
        </is>
      </c>
      <c r="C119" s="207" t="inlineStr">
        <is>
          <t>PC</t>
        </is>
      </c>
      <c r="D119" s="208" t="n">
        <v>7</v>
      </c>
      <c r="E119" s="208" t="n">
        <v>0</v>
      </c>
      <c r="F119" s="208" t="n">
        <v>0</v>
      </c>
      <c r="G119" s="208" t="n">
        <v>0</v>
      </c>
      <c r="H119" s="209" t="n">
        <v>3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웰리힐리스키장</t>
        </is>
      </c>
      <c r="C120" s="207" t="inlineStr">
        <is>
          <t>PC</t>
        </is>
      </c>
      <c r="D120" s="208" t="n">
        <v>13</v>
      </c>
      <c r="E120" s="208" t="n">
        <v>0</v>
      </c>
      <c r="F120" s="208" t="n">
        <v>0</v>
      </c>
      <c r="G120" s="208" t="n">
        <v>0</v>
      </c>
      <c r="H120" s="209" t="n">
        <v>7.8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웰리힐리워터파크</t>
        </is>
      </c>
      <c r="C121" s="207" t="inlineStr">
        <is>
          <t>PC</t>
        </is>
      </c>
      <c r="D121" s="208" t="n">
        <v>1026</v>
      </c>
      <c r="E121" s="208" t="n">
        <v>0</v>
      </c>
      <c r="F121" s="208" t="n">
        <v>0</v>
      </c>
      <c r="G121" s="208" t="n">
        <v>0</v>
      </c>
      <c r="H121" s="209" t="n">
        <v>9.5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웰리힐리워크샵</t>
        </is>
      </c>
      <c r="C122" s="207" t="inlineStr">
        <is>
          <t>PC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2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웰리힐리주변펜션</t>
        </is>
      </c>
      <c r="C123" s="207" t="inlineStr">
        <is>
          <t>PC</t>
        </is>
      </c>
      <c r="D123" s="208" t="n">
        <v>3</v>
      </c>
      <c r="E123" s="208" t="n">
        <v>0</v>
      </c>
      <c r="F123" s="208" t="n">
        <v>0</v>
      </c>
      <c r="G123" s="208" t="n">
        <v>0</v>
      </c>
      <c r="H123" s="209" t="n">
        <v>2.7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웰리힐리스키</t>
        </is>
      </c>
      <c r="C124" s="207" t="inlineStr">
        <is>
          <t>모바일</t>
        </is>
      </c>
      <c r="D124" s="208" t="n">
        <v>9</v>
      </c>
      <c r="E124" s="208" t="n">
        <v>0</v>
      </c>
      <c r="F124" s="208" t="n">
        <v>0</v>
      </c>
      <c r="G124" s="208" t="n">
        <v>0</v>
      </c>
      <c r="H124" s="209" t="n">
        <v>3.2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웰리힐리수련회</t>
        </is>
      </c>
      <c r="C125" s="207" t="inlineStr">
        <is>
          <t>PC</t>
        </is>
      </c>
      <c r="D125" s="208" t="n">
        <v>15</v>
      </c>
      <c r="E125" s="208" t="n">
        <v>0</v>
      </c>
      <c r="F125" s="208" t="n">
        <v>0</v>
      </c>
      <c r="G125" s="208" t="n">
        <v>0</v>
      </c>
      <c r="H125" s="209" t="n">
        <v>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웰리힐리수련회</t>
        </is>
      </c>
      <c r="C126" s="207" t="inlineStr">
        <is>
          <t>모바일</t>
        </is>
      </c>
      <c r="D126" s="208" t="n">
        <v>27</v>
      </c>
      <c r="E126" s="208" t="n">
        <v>0</v>
      </c>
      <c r="F126" s="208" t="n">
        <v>0</v>
      </c>
      <c r="G126" s="208" t="n">
        <v>0</v>
      </c>
      <c r="H126" s="209" t="n">
        <v>1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강원도힐링숙소</t>
        </is>
      </c>
      <c r="C127" s="207" t="inlineStr">
        <is>
          <t>모바일</t>
        </is>
      </c>
      <c r="D127" s="208" t="n">
        <v>14</v>
      </c>
      <c r="E127" s="208" t="n">
        <v>0</v>
      </c>
      <c r="F127" s="208" t="n">
        <v>0</v>
      </c>
      <c r="G127" s="208" t="n">
        <v>0</v>
      </c>
      <c r="H127" s="209" t="n">
        <v>3.3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강원도힐링숙박</t>
        </is>
      </c>
      <c r="C128" s="207" t="inlineStr">
        <is>
          <t>모바일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4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강원도힐링숙박</t>
        </is>
      </c>
      <c r="C129" s="207" t="inlineStr">
        <is>
          <t>PC</t>
        </is>
      </c>
      <c r="D129" s="208" t="n">
        <v>2</v>
      </c>
      <c r="E129" s="208" t="n">
        <v>0</v>
      </c>
      <c r="F129" s="208" t="n">
        <v>0</v>
      </c>
      <c r="G129" s="208" t="n">
        <v>0</v>
      </c>
      <c r="H129" s="209" t="n">
        <v>4.5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강원도힐링민박</t>
        </is>
      </c>
      <c r="C130" s="207" t="inlineStr">
        <is>
          <t>PC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1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강원도횡성촌캉스</t>
        </is>
      </c>
      <c r="C131" s="207" t="inlineStr">
        <is>
          <t>PC</t>
        </is>
      </c>
      <c r="D131" s="208" t="n">
        <v>3</v>
      </c>
      <c r="E131" s="208" t="n">
        <v>0</v>
      </c>
      <c r="F131" s="208" t="n">
        <v>0</v>
      </c>
      <c r="G131" s="208" t="n">
        <v>0</v>
      </c>
      <c r="H131" s="209" t="n">
        <v>1.3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강원도횡성촌캉스</t>
        </is>
      </c>
      <c r="C132" s="207" t="inlineStr">
        <is>
          <t>모바일</t>
        </is>
      </c>
      <c r="D132" s="208" t="n">
        <v>3</v>
      </c>
      <c r="E132" s="208" t="n">
        <v>0</v>
      </c>
      <c r="F132" s="208" t="n">
        <v>0</v>
      </c>
      <c r="G132" s="208" t="n">
        <v>0</v>
      </c>
      <c r="H132" s="209" t="n">
        <v>1.7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강원도촌캉스펜션</t>
        </is>
      </c>
      <c r="C133" s="207" t="inlineStr">
        <is>
          <t>모바일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1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강원도힐링펜션</t>
        </is>
      </c>
      <c r="C134" s="207" t="inlineStr">
        <is>
          <t>PC</t>
        </is>
      </c>
      <c r="D134" s="208" t="n">
        <v>3</v>
      </c>
      <c r="E134" s="208" t="n">
        <v>0</v>
      </c>
      <c r="F134" s="208" t="n">
        <v>0</v>
      </c>
      <c r="G134" s="208" t="n">
        <v>0</v>
      </c>
      <c r="H134" s="209" t="n">
        <v>5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강원힐링펜션</t>
        </is>
      </c>
      <c r="C135" s="207" t="inlineStr">
        <is>
          <t>PC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2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둔내면촌캉스</t>
        </is>
      </c>
      <c r="C136" s="207" t="inlineStr">
        <is>
          <t>모바일</t>
        </is>
      </c>
      <c r="D136" s="208" t="n">
        <v>1</v>
      </c>
      <c r="E136" s="208" t="n">
        <v>0</v>
      </c>
      <c r="F136" s="208" t="n">
        <v>0</v>
      </c>
      <c r="G136" s="208" t="n">
        <v>0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청태산촌캉스</t>
        </is>
      </c>
      <c r="C137" s="207" t="inlineStr">
        <is>
          <t>모바일</t>
        </is>
      </c>
      <c r="D137" s="208" t="n">
        <v>2</v>
      </c>
      <c r="E137" s="208" t="n">
        <v>0</v>
      </c>
      <c r="F137" s="208" t="n">
        <v>0</v>
      </c>
      <c r="G137" s="208" t="n">
        <v>0</v>
      </c>
      <c r="H137" s="209" t="n">
        <v>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청태산힐링펜션</t>
        </is>
      </c>
      <c r="C138" s="207" t="inlineStr">
        <is>
          <t>PC</t>
        </is>
      </c>
      <c r="D138" s="208" t="n">
        <v>2</v>
      </c>
      <c r="E138" s="208" t="n">
        <v>0</v>
      </c>
      <c r="F138" s="208" t="n">
        <v>0</v>
      </c>
      <c r="G138" s="208" t="n">
        <v>0</v>
      </c>
      <c r="H138" s="209" t="n">
        <v>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강원촌캉스숙소</t>
        </is>
      </c>
      <c r="C139" s="207" t="inlineStr">
        <is>
          <t>PC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3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강원촌캉스숙소</t>
        </is>
      </c>
      <c r="C140" s="207" t="inlineStr">
        <is>
          <t>모바일</t>
        </is>
      </c>
      <c r="D140" s="208" t="n">
        <v>3</v>
      </c>
      <c r="E140" s="208" t="n">
        <v>0</v>
      </c>
      <c r="F140" s="208" t="n">
        <v>0</v>
      </c>
      <c r="G140" s="208" t="n">
        <v>0</v>
      </c>
      <c r="H140" s="209" t="n">
        <v>2.7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강원촌캉스펜션</t>
        </is>
      </c>
      <c r="C141" s="207" t="inlineStr">
        <is>
          <t>모바일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2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강원촌캉스민박</t>
        </is>
      </c>
      <c r="C142" s="207" t="inlineStr">
        <is>
          <t>모바일</t>
        </is>
      </c>
      <c r="D142" s="208" t="n">
        <v>1</v>
      </c>
      <c r="E142" s="208" t="n">
        <v>0</v>
      </c>
      <c r="F142" s="208" t="n">
        <v>0</v>
      </c>
      <c r="G142" s="208" t="n">
        <v>0</v>
      </c>
      <c r="H142" s="209" t="n">
        <v>2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횡성촌캉스</t>
        </is>
      </c>
      <c r="C143" s="207" t="inlineStr">
        <is>
          <t>PC</t>
        </is>
      </c>
      <c r="D143" s="208" t="n">
        <v>32</v>
      </c>
      <c r="E143" s="208" t="n">
        <v>0</v>
      </c>
      <c r="F143" s="208" t="n">
        <v>0</v>
      </c>
      <c r="G143" s="208" t="n">
        <v>0</v>
      </c>
      <c r="H143" s="209" t="n">
        <v>1.6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횡성촌캉스</t>
        </is>
      </c>
      <c r="C144" s="207" t="inlineStr">
        <is>
          <t>모바일</t>
        </is>
      </c>
      <c r="D144" s="208" t="n">
        <v>109</v>
      </c>
      <c r="E144" s="208" t="n">
        <v>0</v>
      </c>
      <c r="F144" s="208" t="n">
        <v>0</v>
      </c>
      <c r="G144" s="208" t="n">
        <v>0</v>
      </c>
      <c r="H144" s="209" t="n">
        <v>1.4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횡성촌캉스숙소</t>
        </is>
      </c>
      <c r="C145" s="207" t="inlineStr">
        <is>
          <t>모바일</t>
        </is>
      </c>
      <c r="D145" s="208" t="n">
        <v>1</v>
      </c>
      <c r="E145" s="208" t="n">
        <v>0</v>
      </c>
      <c r="F145" s="208" t="n">
        <v>0</v>
      </c>
      <c r="G145" s="208" t="n">
        <v>0</v>
      </c>
      <c r="H145" s="209" t="n">
        <v>1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횡성촌캉스숙소</t>
        </is>
      </c>
      <c r="C146" s="207" t="inlineStr">
        <is>
          <t>PC</t>
        </is>
      </c>
      <c r="D146" s="208" t="n">
        <v>2</v>
      </c>
      <c r="E146" s="208" t="n">
        <v>0</v>
      </c>
      <c r="F146" s="208" t="n">
        <v>0</v>
      </c>
      <c r="G146" s="208" t="n">
        <v>0</v>
      </c>
      <c r="H146" s="209" t="n">
        <v>1.5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횡성힐링숙소</t>
        </is>
      </c>
      <c r="C147" s="207" t="inlineStr">
        <is>
          <t>모바일</t>
        </is>
      </c>
      <c r="D147" s="208" t="n">
        <v>3</v>
      </c>
      <c r="E147" s="208" t="n">
        <v>0</v>
      </c>
      <c r="F147" s="208" t="n">
        <v>0</v>
      </c>
      <c r="G147" s="208" t="n">
        <v>0</v>
      </c>
      <c r="H147" s="209" t="n">
        <v>3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횡성힐링펜션</t>
        </is>
      </c>
      <c r="C148" s="207" t="inlineStr">
        <is>
          <t>모바일</t>
        </is>
      </c>
      <c r="D148" s="208" t="n">
        <v>4</v>
      </c>
      <c r="E148" s="208" t="n">
        <v>0</v>
      </c>
      <c r="F148" s="208" t="n">
        <v>0</v>
      </c>
      <c r="G148" s="208" t="n">
        <v>0</v>
      </c>
      <c r="H148" s="209" t="n">
        <v>3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-</t>
        </is>
      </c>
      <c r="C149" s="207" t="inlineStr">
        <is>
          <t>모바일</t>
        </is>
      </c>
      <c r="D149" s="208" t="n">
        <v>5</v>
      </c>
      <c r="E149" s="208" t="n">
        <v>0</v>
      </c>
      <c r="F149" s="208" t="n">
        <v>0</v>
      </c>
      <c r="G149" s="208" t="n">
        <v>0</v>
      </c>
      <c r="H149" s="209" t="n">
        <v>2.6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횡성촌캉스펜션</t>
        </is>
      </c>
      <c r="C150" s="207" t="inlineStr">
        <is>
          <t>PC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2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강원도보름살기</t>
        </is>
      </c>
      <c r="C151" s="207" t="inlineStr">
        <is>
          <t>PC</t>
        </is>
      </c>
      <c r="D151" s="208" t="n">
        <v>22</v>
      </c>
      <c r="E151" s="208" t="n">
        <v>0</v>
      </c>
      <c r="F151" s="208" t="n">
        <v>0</v>
      </c>
      <c r="G151" s="208" t="n">
        <v>0</v>
      </c>
      <c r="H151" s="209" t="n">
        <v>5.3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강원도보름살기</t>
        </is>
      </c>
      <c r="C152" s="207" t="inlineStr">
        <is>
          <t>모바일</t>
        </is>
      </c>
      <c r="D152" s="208" t="n">
        <v>24</v>
      </c>
      <c r="E152" s="208" t="n">
        <v>0</v>
      </c>
      <c r="F152" s="208" t="n">
        <v>0</v>
      </c>
      <c r="G152" s="208" t="n">
        <v>0</v>
      </c>
      <c r="H152" s="209" t="n">
        <v>4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강원도보름살기숙소</t>
        </is>
      </c>
      <c r="C153" s="207" t="inlineStr">
        <is>
          <t>PC</t>
        </is>
      </c>
      <c r="D153" s="208" t="n">
        <v>1</v>
      </c>
      <c r="E153" s="208" t="n">
        <v>0</v>
      </c>
      <c r="F153" s="208" t="n">
        <v>0</v>
      </c>
      <c r="G153" s="208" t="n">
        <v>0</v>
      </c>
      <c r="H153" s="209" t="n">
        <v>3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강원도일주일살기</t>
        </is>
      </c>
      <c r="C154" s="207" t="inlineStr">
        <is>
          <t>PC</t>
        </is>
      </c>
      <c r="D154" s="208" t="n">
        <v>15</v>
      </c>
      <c r="E154" s="208" t="n">
        <v>0</v>
      </c>
      <c r="F154" s="208" t="n">
        <v>0</v>
      </c>
      <c r="G154" s="208" t="n">
        <v>0</v>
      </c>
      <c r="H154" s="209" t="n">
        <v>9.699999999999999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청태산힐링펜션</t>
        </is>
      </c>
      <c r="C155" s="207" t="inlineStr">
        <is>
          <t>모바일</t>
        </is>
      </c>
      <c r="D155" s="208" t="n">
        <v>8</v>
      </c>
      <c r="E155" s="208" t="n">
        <v>0</v>
      </c>
      <c r="F155" s="208" t="n">
        <v>0</v>
      </c>
      <c r="G155" s="208" t="n">
        <v>0</v>
      </c>
      <c r="H155" s="209" t="n">
        <v>3.6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횡성군촌캉스</t>
        </is>
      </c>
      <c r="C156" s="207" t="inlineStr">
        <is>
          <t>PC</t>
        </is>
      </c>
      <c r="D156" s="208" t="n">
        <v>1</v>
      </c>
      <c r="E156" s="208" t="n">
        <v>0</v>
      </c>
      <c r="F156" s="208" t="n">
        <v>0</v>
      </c>
      <c r="G156" s="208" t="n">
        <v>0</v>
      </c>
      <c r="H156" s="209" t="n">
        <v>2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횡성군촌캉스</t>
        </is>
      </c>
      <c r="C157" s="207" t="inlineStr">
        <is>
          <t>모바일</t>
        </is>
      </c>
      <c r="D157" s="208" t="n">
        <v>2</v>
      </c>
      <c r="E157" s="208" t="n">
        <v>0</v>
      </c>
      <c r="F157" s="208" t="n">
        <v>0</v>
      </c>
      <c r="G157" s="208" t="n">
        <v>0</v>
      </c>
      <c r="H157" s="209" t="n">
        <v>1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강원힐링숙소</t>
        </is>
      </c>
      <c r="C158" s="207" t="inlineStr">
        <is>
          <t>PC</t>
        </is>
      </c>
      <c r="D158" s="208" t="n">
        <v>1</v>
      </c>
      <c r="E158" s="208" t="n">
        <v>0</v>
      </c>
      <c r="F158" s="208" t="n">
        <v>0</v>
      </c>
      <c r="G158" s="208" t="n">
        <v>0</v>
      </c>
      <c r="H158" s="209" t="n">
        <v>1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강원도일주일살기숙소</t>
        </is>
      </c>
      <c r="C159" s="207" t="inlineStr">
        <is>
          <t>모바일</t>
        </is>
      </c>
      <c r="D159" s="208" t="n">
        <v>51</v>
      </c>
      <c r="E159" s="208" t="n">
        <v>0</v>
      </c>
      <c r="F159" s="208" t="n">
        <v>0</v>
      </c>
      <c r="G159" s="208" t="n">
        <v>0</v>
      </c>
      <c r="H159" s="209" t="n">
        <v>3.8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강원도일주일살기숙소</t>
        </is>
      </c>
      <c r="C160" s="207" t="inlineStr">
        <is>
          <t>PC</t>
        </is>
      </c>
      <c r="D160" s="208" t="n">
        <v>42</v>
      </c>
      <c r="E160" s="208" t="n">
        <v>0</v>
      </c>
      <c r="F160" s="208" t="n">
        <v>0</v>
      </c>
      <c r="G160" s="208" t="n">
        <v>0</v>
      </c>
      <c r="H160" s="209" t="n">
        <v>5.1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강원도일주일살기민박</t>
        </is>
      </c>
      <c r="C161" s="207" t="inlineStr">
        <is>
          <t>모바일</t>
        </is>
      </c>
      <c r="D161" s="208" t="n">
        <v>3</v>
      </c>
      <c r="E161" s="208" t="n">
        <v>0</v>
      </c>
      <c r="F161" s="208" t="n">
        <v>0</v>
      </c>
      <c r="G161" s="208" t="n">
        <v>0</v>
      </c>
      <c r="H161" s="209" t="n">
        <v>2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강원도일주일살기</t>
        </is>
      </c>
      <c r="C162" s="207" t="inlineStr">
        <is>
          <t>모바일</t>
        </is>
      </c>
      <c r="D162" s="208" t="n">
        <v>23</v>
      </c>
      <c r="E162" s="208" t="n">
        <v>0</v>
      </c>
      <c r="F162" s="208" t="n">
        <v>0</v>
      </c>
      <c r="G162" s="208" t="n">
        <v>0</v>
      </c>
      <c r="H162" s="209" t="n">
        <v>9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강원도한달살기민박</t>
        </is>
      </c>
      <c r="C163" s="207" t="inlineStr">
        <is>
          <t>PC</t>
        </is>
      </c>
      <c r="D163" s="208" t="n">
        <v>1</v>
      </c>
      <c r="E163" s="208" t="n">
        <v>0</v>
      </c>
      <c r="F163" s="208" t="n">
        <v>0</v>
      </c>
      <c r="G163" s="208" t="n">
        <v>0</v>
      </c>
      <c r="H163" s="209" t="n">
        <v>5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강원도한달살기숙박</t>
        </is>
      </c>
      <c r="C164" s="207" t="inlineStr">
        <is>
          <t>모바일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2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강원도한달살기</t>
        </is>
      </c>
      <c r="C165" s="207" t="inlineStr">
        <is>
          <t>PC</t>
        </is>
      </c>
      <c r="D165" s="208" t="n">
        <v>2</v>
      </c>
      <c r="E165" s="208" t="n">
        <v>0</v>
      </c>
      <c r="F165" s="208" t="n">
        <v>0</v>
      </c>
      <c r="G165" s="208" t="n">
        <v>0</v>
      </c>
      <c r="H165" s="209" t="n">
        <v>10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강원도일주일살기펜션</t>
        </is>
      </c>
      <c r="C166" s="207" t="inlineStr">
        <is>
          <t>모바일</t>
        </is>
      </c>
      <c r="D166" s="208" t="n">
        <v>2</v>
      </c>
      <c r="E166" s="208" t="n">
        <v>0</v>
      </c>
      <c r="F166" s="208" t="n">
        <v>0</v>
      </c>
      <c r="G166" s="208" t="n">
        <v>0</v>
      </c>
      <c r="H166" s="209" t="n">
        <v>2.5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강원도횡성한달살기</t>
        </is>
      </c>
      <c r="C167" s="207" t="inlineStr">
        <is>
          <t>모바일</t>
        </is>
      </c>
      <c r="D167" s="208" t="n">
        <v>9</v>
      </c>
      <c r="E167" s="208" t="n">
        <v>0</v>
      </c>
      <c r="F167" s="208" t="n">
        <v>0</v>
      </c>
      <c r="G167" s="208" t="n">
        <v>0</v>
      </c>
      <c r="H167" s="209" t="n">
        <v>2.1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강원도횡성한달살기숙소</t>
        </is>
      </c>
      <c r="C168" s="207" t="inlineStr">
        <is>
          <t>모바일</t>
        </is>
      </c>
      <c r="D168" s="208" t="n">
        <v>1</v>
      </c>
      <c r="E168" s="208" t="n">
        <v>0</v>
      </c>
      <c r="F168" s="208" t="n">
        <v>0</v>
      </c>
      <c r="G168" s="208" t="n">
        <v>0</v>
      </c>
      <c r="H168" s="209" t="n">
        <v>2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강원보름살기</t>
        </is>
      </c>
      <c r="C169" s="207" t="inlineStr">
        <is>
          <t>모바일</t>
        </is>
      </c>
      <c r="D169" s="208" t="n">
        <v>1</v>
      </c>
      <c r="E169" s="208" t="n">
        <v>0</v>
      </c>
      <c r="F169" s="208" t="n">
        <v>0</v>
      </c>
      <c r="G169" s="208" t="n">
        <v>0</v>
      </c>
      <c r="H169" s="209" t="n">
        <v>2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강원일주일살기</t>
        </is>
      </c>
      <c r="C170" s="207" t="inlineStr">
        <is>
          <t>PC</t>
        </is>
      </c>
      <c r="D170" s="208" t="n">
        <v>1</v>
      </c>
      <c r="E170" s="208" t="n">
        <v>0</v>
      </c>
      <c r="F170" s="208" t="n">
        <v>0</v>
      </c>
      <c r="G170" s="208" t="n">
        <v>0</v>
      </c>
      <c r="H170" s="209" t="n">
        <v>4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강원일주일살기민박</t>
        </is>
      </c>
      <c r="C171" s="207" t="inlineStr">
        <is>
          <t>모바일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2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강원일주일살기숙소</t>
        </is>
      </c>
      <c r="C172" s="207" t="inlineStr">
        <is>
          <t>PC</t>
        </is>
      </c>
      <c r="D172" s="208" t="n">
        <v>1</v>
      </c>
      <c r="E172" s="208" t="n">
        <v>0</v>
      </c>
      <c r="F172" s="208" t="n">
        <v>0</v>
      </c>
      <c r="G172" s="208" t="n">
        <v>0</v>
      </c>
      <c r="H172" s="209" t="n">
        <v>3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강원도한달살기숙소</t>
        </is>
      </c>
      <c r="C173" s="207" t="inlineStr">
        <is>
          <t>PC</t>
        </is>
      </c>
      <c r="D173" s="208" t="n">
        <v>35</v>
      </c>
      <c r="E173" s="208" t="n">
        <v>0</v>
      </c>
      <c r="F173" s="208" t="n">
        <v>0</v>
      </c>
      <c r="G173" s="208" t="n">
        <v>0</v>
      </c>
      <c r="H173" s="209" t="n">
        <v>9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강원도횡성일주일살기</t>
        </is>
      </c>
      <c r="C174" s="207" t="inlineStr">
        <is>
          <t>모바일</t>
        </is>
      </c>
      <c r="D174" s="208" t="n">
        <v>2</v>
      </c>
      <c r="E174" s="208" t="n">
        <v>0</v>
      </c>
      <c r="F174" s="208" t="n">
        <v>0</v>
      </c>
      <c r="G174" s="208" t="n">
        <v>0</v>
      </c>
      <c r="H174" s="209" t="n">
        <v>1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강원한달살기</t>
        </is>
      </c>
      <c r="C175" s="207" t="inlineStr">
        <is>
          <t>모바일</t>
        </is>
      </c>
      <c r="D175" s="208" t="n">
        <v>13</v>
      </c>
      <c r="E175" s="208" t="n">
        <v>0</v>
      </c>
      <c r="F175" s="208" t="n">
        <v>0</v>
      </c>
      <c r="G175" s="208" t="n">
        <v>0</v>
      </c>
      <c r="H175" s="209" t="n">
        <v>4.3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강원한달살기</t>
        </is>
      </c>
      <c r="C176" s="207" t="inlineStr">
        <is>
          <t>PC</t>
        </is>
      </c>
      <c r="D176" s="208" t="n">
        <v>9</v>
      </c>
      <c r="E176" s="208" t="n">
        <v>0</v>
      </c>
      <c r="F176" s="208" t="n">
        <v>0</v>
      </c>
      <c r="G176" s="208" t="n">
        <v>0</v>
      </c>
      <c r="H176" s="209" t="n">
        <v>6.8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둔내면한달살기</t>
        </is>
      </c>
      <c r="C177" s="207" t="inlineStr">
        <is>
          <t>모바일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1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강원한달살기숙소</t>
        </is>
      </c>
      <c r="C178" s="207" t="inlineStr">
        <is>
          <t>PC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6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둔내한달살기</t>
        </is>
      </c>
      <c r="C179" s="207" t="inlineStr">
        <is>
          <t>모바일</t>
        </is>
      </c>
      <c r="D179" s="208" t="n">
        <v>6</v>
      </c>
      <c r="E179" s="208" t="n">
        <v>0</v>
      </c>
      <c r="F179" s="208" t="n">
        <v>0</v>
      </c>
      <c r="G179" s="208" t="n">
        <v>0</v>
      </c>
      <c r="H179" s="209" t="n">
        <v>1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횡성군한달살기</t>
        </is>
      </c>
      <c r="C180" s="207" t="inlineStr">
        <is>
          <t>모바일</t>
        </is>
      </c>
      <c r="D180" s="208" t="n">
        <v>1</v>
      </c>
      <c r="E180" s="208" t="n">
        <v>0</v>
      </c>
      <c r="F180" s="208" t="n">
        <v>0</v>
      </c>
      <c r="G180" s="208" t="n">
        <v>0</v>
      </c>
      <c r="H180" s="209" t="n">
        <v>4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횡성일주일살기</t>
        </is>
      </c>
      <c r="C181" s="207" t="inlineStr">
        <is>
          <t>모바일</t>
        </is>
      </c>
      <c r="D181" s="208" t="n">
        <v>9</v>
      </c>
      <c r="E181" s="208" t="n">
        <v>0</v>
      </c>
      <c r="F181" s="208" t="n">
        <v>0</v>
      </c>
      <c r="G181" s="208" t="n">
        <v>0</v>
      </c>
      <c r="H181" s="209" t="n">
        <v>2.1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횡성일주일살기숙소</t>
        </is>
      </c>
      <c r="C182" s="207" t="inlineStr">
        <is>
          <t>모바일</t>
        </is>
      </c>
      <c r="D182" s="208" t="n">
        <v>1</v>
      </c>
      <c r="E182" s="208" t="n">
        <v>0</v>
      </c>
      <c r="F182" s="208" t="n">
        <v>0</v>
      </c>
      <c r="G182" s="208" t="n">
        <v>0</v>
      </c>
      <c r="H182" s="209" t="n">
        <v>3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-</t>
        </is>
      </c>
      <c r="C183" s="207" t="inlineStr">
        <is>
          <t>PC</t>
        </is>
      </c>
      <c r="D183" s="208" t="n">
        <v>2</v>
      </c>
      <c r="E183" s="208" t="n">
        <v>0</v>
      </c>
      <c r="F183" s="208" t="n">
        <v>0</v>
      </c>
      <c r="G183" s="208" t="n">
        <v>0</v>
      </c>
      <c r="H183" s="209" t="n">
        <v>7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강원도감성민박</t>
        </is>
      </c>
      <c r="C184" s="207" t="inlineStr">
        <is>
          <t>모바일</t>
        </is>
      </c>
      <c r="D184" s="208" t="n">
        <v>9</v>
      </c>
      <c r="E184" s="208" t="n">
        <v>0</v>
      </c>
      <c r="F184" s="208" t="n">
        <v>0</v>
      </c>
      <c r="G184" s="208" t="n">
        <v>0</v>
      </c>
      <c r="H184" s="209" t="n">
        <v>3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강원도감성숙소</t>
        </is>
      </c>
      <c r="C185" s="207" t="inlineStr">
        <is>
          <t>모바일</t>
        </is>
      </c>
      <c r="D185" s="208" t="n">
        <v>2</v>
      </c>
      <c r="E185" s="208" t="n">
        <v>0</v>
      </c>
      <c r="F185" s="208" t="n">
        <v>0</v>
      </c>
      <c r="G185" s="208" t="n">
        <v>0</v>
      </c>
      <c r="H185" s="209" t="n">
        <v>23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강원도횡성감성숙소</t>
        </is>
      </c>
      <c r="C186" s="207" t="inlineStr">
        <is>
          <t>모바일</t>
        </is>
      </c>
      <c r="D186" s="208" t="n">
        <v>1</v>
      </c>
      <c r="E186" s="208" t="n">
        <v>0</v>
      </c>
      <c r="F186" s="208" t="n">
        <v>0</v>
      </c>
      <c r="G186" s="208" t="n">
        <v>0</v>
      </c>
      <c r="H186" s="209" t="n">
        <v>2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둔내감성펜션</t>
        </is>
      </c>
      <c r="C187" s="207" t="inlineStr">
        <is>
          <t>모바일</t>
        </is>
      </c>
      <c r="D187" s="208" t="n">
        <v>2</v>
      </c>
      <c r="E187" s="208" t="n">
        <v>0</v>
      </c>
      <c r="F187" s="208" t="n">
        <v>0</v>
      </c>
      <c r="G187" s="208" t="n">
        <v>0</v>
      </c>
      <c r="H187" s="209" t="n">
        <v>2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횡성감성숙소</t>
        </is>
      </c>
      <c r="C188" s="207" t="inlineStr">
        <is>
          <t>모바일</t>
        </is>
      </c>
      <c r="D188" s="208" t="n">
        <v>1</v>
      </c>
      <c r="E188" s="208" t="n">
        <v>0</v>
      </c>
      <c r="F188" s="208" t="n">
        <v>0</v>
      </c>
      <c r="G188" s="208" t="n">
        <v>0</v>
      </c>
      <c r="H188" s="209" t="n">
        <v>3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횡성감성펜션</t>
        </is>
      </c>
      <c r="C189" s="207" t="inlineStr">
        <is>
          <t>PC</t>
        </is>
      </c>
      <c r="D189" s="208" t="n">
        <v>1</v>
      </c>
      <c r="E189" s="208" t="n">
        <v>0</v>
      </c>
      <c r="F189" s="208" t="n">
        <v>0</v>
      </c>
      <c r="G189" s="208" t="n">
        <v>0</v>
      </c>
      <c r="H189" s="209" t="n">
        <v>2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횡성감성펜션</t>
        </is>
      </c>
      <c r="C190" s="207" t="inlineStr">
        <is>
          <t>모바일</t>
        </is>
      </c>
      <c r="D190" s="208" t="n">
        <v>6</v>
      </c>
      <c r="E190" s="208" t="n">
        <v>0</v>
      </c>
      <c r="F190" s="208" t="n">
        <v>0</v>
      </c>
      <c r="G190" s="208" t="n">
        <v>0</v>
      </c>
      <c r="H190" s="209" t="n">
        <v>1.3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2025-07-08T08:31:52Z</dcterms:modified>
  <cp:lastModifiedBy>USER</cp:lastModifiedBy>
</cp:coreProperties>
</file>