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jinsil1000_naver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2025.04.22.</t>
        </is>
      </c>
      <c r="AP28" s="174" t="inlineStr">
        <is>
          <t>PC</t>
        </is>
      </c>
      <c r="AQ28" s="175" t="n">
        <v>14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2025.04.22.</t>
        </is>
      </c>
      <c r="AP29" s="178" t="inlineStr">
        <is>
          <t>모바일</t>
        </is>
      </c>
      <c r="AQ29" s="179" t="n">
        <v>6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2025.04.23.</t>
        </is>
      </c>
      <c r="AP30" s="178" t="inlineStr">
        <is>
          <t>PC</t>
        </is>
      </c>
      <c r="AQ30" s="179" t="n">
        <v>71</v>
      </c>
      <c r="AR30" s="179" t="n">
        <v>1</v>
      </c>
      <c r="AS30" s="180" t="n">
        <v>1.41</v>
      </c>
      <c r="AT30" s="180" t="n">
        <v>77</v>
      </c>
      <c r="AU30" s="179" t="n">
        <v>77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2025.04.23.</t>
        </is>
      </c>
      <c r="AP31" s="178" t="inlineStr">
        <is>
          <t>모바일</t>
        </is>
      </c>
      <c r="AQ31" s="179" t="n">
        <v>19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2025.04.24.</t>
        </is>
      </c>
      <c r="AP32" s="178" t="inlineStr">
        <is>
          <t>PC</t>
        </is>
      </c>
      <c r="AQ32" s="179" t="n">
        <v>59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2025.04.24.</t>
        </is>
      </c>
      <c r="AP33" s="178" t="inlineStr">
        <is>
          <t>모바일</t>
        </is>
      </c>
      <c r="AQ33" s="179" t="n">
        <v>14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2025.04.25.</t>
        </is>
      </c>
      <c r="AP34" s="178" t="inlineStr">
        <is>
          <t>PC</t>
        </is>
      </c>
      <c r="AQ34" s="179" t="n">
        <v>50</v>
      </c>
      <c r="AR34" s="179" t="n">
        <v>1</v>
      </c>
      <c r="AS34" s="180" t="n">
        <v>2</v>
      </c>
      <c r="AT34" s="180" t="n">
        <v>77</v>
      </c>
      <c r="AU34" s="179" t="n">
        <v>77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2025.04.25.</t>
        </is>
      </c>
      <c r="AP35" s="178" t="inlineStr">
        <is>
          <t>모바일</t>
        </is>
      </c>
      <c r="AQ35" s="179" t="n">
        <v>10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2025.04.26.</t>
        </is>
      </c>
      <c r="AP36" s="178" t="inlineStr">
        <is>
          <t>PC</t>
        </is>
      </c>
      <c r="AQ36" s="179" t="n">
        <v>30</v>
      </c>
      <c r="AR36" s="179" t="n">
        <v>1</v>
      </c>
      <c r="AS36" s="180" t="n">
        <v>3.34</v>
      </c>
      <c r="AT36" s="180" t="n">
        <v>77</v>
      </c>
      <c r="AU36" s="179" t="n">
        <v>77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2025.04.26.</t>
        </is>
      </c>
      <c r="AP37" s="178" t="inlineStr">
        <is>
          <t>모바일</t>
        </is>
      </c>
      <c r="AQ37" s="179" t="n">
        <v>13</v>
      </c>
      <c r="AR37" s="179" t="n">
        <v>1</v>
      </c>
      <c r="AS37" s="180" t="n">
        <v>7.7</v>
      </c>
      <c r="AT37" s="180" t="n">
        <v>77</v>
      </c>
      <c r="AU37" s="179" t="n">
        <v>77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2025.04.27.</t>
        </is>
      </c>
      <c r="AP38" s="178" t="inlineStr">
        <is>
          <t>PC</t>
        </is>
      </c>
      <c r="AQ38" s="179" t="n">
        <v>19</v>
      </c>
      <c r="AR38" s="179" t="n">
        <v>1</v>
      </c>
      <c r="AS38" s="180" t="n">
        <v>5.27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2025.04.27.</t>
        </is>
      </c>
      <c r="AP39" s="178" t="inlineStr">
        <is>
          <t>모바일</t>
        </is>
      </c>
      <c r="AQ39" s="179" t="n">
        <v>12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2025.04.28.</t>
        </is>
      </c>
      <c r="AP40" s="178" t="inlineStr">
        <is>
          <t>PC</t>
        </is>
      </c>
      <c r="AQ40" s="179" t="n">
        <v>114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2025.04.28.</t>
        </is>
      </c>
      <c r="AP41" s="178" t="inlineStr">
        <is>
          <t>모바일</t>
        </is>
      </c>
      <c r="AQ41" s="179" t="n">
        <v>30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2025.04.29.</t>
        </is>
      </c>
      <c r="AP42" s="178" t="inlineStr">
        <is>
          <t>PC</t>
        </is>
      </c>
      <c r="AQ42" s="179" t="n">
        <v>92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2025.04.29.</t>
        </is>
      </c>
      <c r="AP43" s="178" t="inlineStr">
        <is>
          <t>모바일</t>
        </is>
      </c>
      <c r="AQ43" s="179" t="n">
        <v>22</v>
      </c>
      <c r="AR43" s="179" t="n">
        <v>1</v>
      </c>
      <c r="AS43" s="180" t="n">
        <v>4.55</v>
      </c>
      <c r="AT43" s="180" t="n">
        <v>77</v>
      </c>
      <c r="AU43" s="179" t="n">
        <v>77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2025.04.30.</t>
        </is>
      </c>
      <c r="AP44" s="178" t="inlineStr">
        <is>
          <t>PC</t>
        </is>
      </c>
      <c r="AQ44" s="179" t="n">
        <v>75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2025.04.30.</t>
        </is>
      </c>
      <c r="AP45" s="178" t="inlineStr">
        <is>
          <t>모바일</t>
        </is>
      </c>
      <c r="AQ45" s="179" t="n">
        <v>20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2025.05.01.</t>
        </is>
      </c>
      <c r="AP46" s="178" t="inlineStr">
        <is>
          <t>PC</t>
        </is>
      </c>
      <c r="AQ46" s="179" t="n">
        <v>48</v>
      </c>
      <c r="AR46" s="179" t="n">
        <v>1</v>
      </c>
      <c r="AS46" s="180" t="n">
        <v>2.09</v>
      </c>
      <c r="AT46" s="180" t="n">
        <v>77</v>
      </c>
      <c r="AU46" s="179" t="n">
        <v>77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2025.05.01.</t>
        </is>
      </c>
      <c r="AP47" s="178" t="inlineStr">
        <is>
          <t>모바일</t>
        </is>
      </c>
      <c r="AQ47" s="179" t="n">
        <v>23</v>
      </c>
      <c r="AR47" s="179" t="n">
        <v>1</v>
      </c>
      <c r="AS47" s="180" t="n">
        <v>4.35</v>
      </c>
      <c r="AT47" s="180" t="n">
        <v>77</v>
      </c>
      <c r="AU47" s="179" t="n">
        <v>77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2025.05.02.</t>
        </is>
      </c>
      <c r="AP48" s="178" t="inlineStr">
        <is>
          <t>PC</t>
        </is>
      </c>
      <c r="AQ48" s="179" t="n">
        <v>48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2025.05.02.</t>
        </is>
      </c>
      <c r="AP49" s="178" t="inlineStr">
        <is>
          <t>모바일</t>
        </is>
      </c>
      <c r="AQ49" s="179" t="n">
        <v>15</v>
      </c>
      <c r="AR49" s="179" t="n">
        <v>1</v>
      </c>
      <c r="AS49" s="180" t="n">
        <v>6.67</v>
      </c>
      <c r="AT49" s="180" t="n">
        <v>77</v>
      </c>
      <c r="AU49" s="179" t="n">
        <v>77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2025.05.03.</t>
        </is>
      </c>
      <c r="AP50" s="178" t="inlineStr">
        <is>
          <t>PC</t>
        </is>
      </c>
      <c r="AQ50" s="179" t="n">
        <v>13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2025.05.03.</t>
        </is>
      </c>
      <c r="AP51" s="178" t="inlineStr">
        <is>
          <t>모바일</t>
        </is>
      </c>
      <c r="AQ51" s="179" t="n">
        <v>17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2025.05.04.</t>
        </is>
      </c>
      <c r="AP52" s="178" t="inlineStr">
        <is>
          <t>PC</t>
        </is>
      </c>
      <c r="AQ52" s="179" t="n">
        <v>10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2025.05.04.</t>
        </is>
      </c>
      <c r="AP53" s="178" t="inlineStr">
        <is>
          <t>모바일</t>
        </is>
      </c>
      <c r="AQ53" s="179" t="n">
        <v>17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2025.05.05.</t>
        </is>
      </c>
      <c r="AP54" s="178" t="inlineStr">
        <is>
          <t>PC</t>
        </is>
      </c>
      <c r="AQ54" s="179" t="n">
        <v>15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2025.05.05.</t>
        </is>
      </c>
      <c r="AP55" s="178" t="inlineStr">
        <is>
          <t>모바일</t>
        </is>
      </c>
      <c r="AQ55" s="179" t="n">
        <v>14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2025.05.06.</t>
        </is>
      </c>
      <c r="AP56" s="178" t="inlineStr">
        <is>
          <t>PC</t>
        </is>
      </c>
      <c r="AQ56" s="179" t="n">
        <v>17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2025.05.06.</t>
        </is>
      </c>
      <c r="AP57" s="178" t="inlineStr">
        <is>
          <t>모바일</t>
        </is>
      </c>
      <c r="AQ57" s="179" t="n">
        <v>12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2025.05.07.</t>
        </is>
      </c>
      <c r="AP58" s="178" t="inlineStr">
        <is>
          <t>PC</t>
        </is>
      </c>
      <c r="AQ58" s="179" t="n">
        <v>71</v>
      </c>
      <c r="AR58" s="179" t="n">
        <v>2</v>
      </c>
      <c r="AS58" s="180" t="n">
        <v>2.82</v>
      </c>
      <c r="AT58" s="180" t="n">
        <v>77</v>
      </c>
      <c r="AU58" s="179" t="n">
        <v>154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2025.05.07.</t>
        </is>
      </c>
      <c r="AP59" s="178" t="inlineStr">
        <is>
          <t>모바일</t>
        </is>
      </c>
      <c r="AQ59" s="179" t="n">
        <v>10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2025.05.08.</t>
        </is>
      </c>
      <c r="AP60" s="178" t="inlineStr">
        <is>
          <t>PC</t>
        </is>
      </c>
      <c r="AQ60" s="179" t="n">
        <v>71</v>
      </c>
      <c r="AR60" s="179" t="n">
        <v>1</v>
      </c>
      <c r="AS60" s="180" t="n">
        <v>1.41</v>
      </c>
      <c r="AT60" s="180" t="n">
        <v>77</v>
      </c>
      <c r="AU60" s="179" t="n">
        <v>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2025.05.08.</t>
        </is>
      </c>
      <c r="AP61" s="178" t="inlineStr">
        <is>
          <t>모바일</t>
        </is>
      </c>
      <c r="AQ61" s="179" t="n">
        <v>14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2025.05.09.</t>
        </is>
      </c>
      <c r="AP62" s="178" t="inlineStr">
        <is>
          <t>PC</t>
        </is>
      </c>
      <c r="AQ62" s="179" t="n">
        <v>68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2025.05.09.</t>
        </is>
      </c>
      <c r="AP63" s="178" t="inlineStr">
        <is>
          <t>모바일</t>
        </is>
      </c>
      <c r="AQ63" s="179" t="n">
        <v>27</v>
      </c>
      <c r="AR63" s="179" t="n">
        <v>1</v>
      </c>
      <c r="AS63" s="180" t="n">
        <v>3.71</v>
      </c>
      <c r="AT63" s="180" t="n">
        <v>66</v>
      </c>
      <c r="AU63" s="179" t="n">
        <v>66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2025.05.10.</t>
        </is>
      </c>
      <c r="AP64" s="178" t="inlineStr">
        <is>
          <t>PC</t>
        </is>
      </c>
      <c r="AQ64" s="179" t="n">
        <v>25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2025.05.10.</t>
        </is>
      </c>
      <c r="AP65" s="178" t="inlineStr">
        <is>
          <t>모바일</t>
        </is>
      </c>
      <c r="AQ65" s="179" t="n">
        <v>11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2025.05.11.</t>
        </is>
      </c>
      <c r="AP66" s="178" t="inlineStr">
        <is>
          <t>PC</t>
        </is>
      </c>
      <c r="AQ66" s="179" t="n">
        <v>30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2025.05.11.</t>
        </is>
      </c>
      <c r="AP67" s="178" t="inlineStr">
        <is>
          <t>모바일</t>
        </is>
      </c>
      <c r="AQ67" s="179" t="n">
        <v>7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2025.05.12.</t>
        </is>
      </c>
      <c r="AP68" s="178" t="inlineStr">
        <is>
          <t>PC</t>
        </is>
      </c>
      <c r="AQ68" s="179" t="n">
        <v>86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2025.05.12.</t>
        </is>
      </c>
      <c r="AP69" s="178" t="inlineStr">
        <is>
          <t>모바일</t>
        </is>
      </c>
      <c r="AQ69" s="179" t="n">
        <v>12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2025.05.13.</t>
        </is>
      </c>
      <c r="AP70" s="178" t="inlineStr">
        <is>
          <t>PC</t>
        </is>
      </c>
      <c r="AQ70" s="179" t="n">
        <v>64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2025.05.13.</t>
        </is>
      </c>
      <c r="AP71" s="178" t="inlineStr">
        <is>
          <t>모바일</t>
        </is>
      </c>
      <c r="AQ71" s="179" t="n">
        <v>24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2025.05.14.</t>
        </is>
      </c>
      <c r="AP72" s="178" t="inlineStr">
        <is>
          <t>PC</t>
        </is>
      </c>
      <c r="AQ72" s="179" t="n">
        <v>73</v>
      </c>
      <c r="AR72" s="179" t="n">
        <v>2</v>
      </c>
      <c r="AS72" s="180" t="n">
        <v>2.74</v>
      </c>
      <c r="AT72" s="180" t="n">
        <v>72</v>
      </c>
      <c r="AU72" s="179" t="n">
        <v>143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2025.05.14.</t>
        </is>
      </c>
      <c r="AP73" s="178" t="inlineStr">
        <is>
          <t>모바일</t>
        </is>
      </c>
      <c r="AQ73" s="179" t="n">
        <v>13</v>
      </c>
      <c r="AR73" s="179" t="n">
        <v>1</v>
      </c>
      <c r="AS73" s="180" t="n">
        <v>7.7</v>
      </c>
      <c r="AT73" s="180" t="n">
        <v>77</v>
      </c>
      <c r="AU73" s="179" t="n">
        <v>77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2025.05.15.</t>
        </is>
      </c>
      <c r="AP74" s="178" t="inlineStr">
        <is>
          <t>PC</t>
        </is>
      </c>
      <c r="AQ74" s="179" t="n">
        <v>69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2025.05.15.</t>
        </is>
      </c>
      <c r="AP75" s="178" t="inlineStr">
        <is>
          <t>모바일</t>
        </is>
      </c>
      <c r="AQ75" s="179" t="n">
        <v>18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2025.05.16.</t>
        </is>
      </c>
      <c r="AP76" s="178" t="inlineStr">
        <is>
          <t>PC</t>
        </is>
      </c>
      <c r="AQ76" s="179" t="n">
        <v>43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2025.05.16.</t>
        </is>
      </c>
      <c r="AP77" s="178" t="inlineStr">
        <is>
          <t>모바일</t>
        </is>
      </c>
      <c r="AQ77" s="179" t="n">
        <v>12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2025.05.17.</t>
        </is>
      </c>
      <c r="AP78" s="178" t="inlineStr">
        <is>
          <t>PC</t>
        </is>
      </c>
      <c r="AQ78" s="179" t="n">
        <v>13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2025.05.17.</t>
        </is>
      </c>
      <c r="AP79" s="178" t="inlineStr">
        <is>
          <t>모바일</t>
        </is>
      </c>
      <c r="AQ79" s="179" t="n">
        <v>13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2025.05.18.</t>
        </is>
      </c>
      <c r="AP80" s="178" t="inlineStr">
        <is>
          <t>PC</t>
        </is>
      </c>
      <c r="AQ80" s="179" t="n">
        <v>14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2025.05.18.</t>
        </is>
      </c>
      <c r="AP81" s="178" t="inlineStr">
        <is>
          <t>모바일</t>
        </is>
      </c>
      <c r="AQ81" s="179" t="n">
        <v>6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2025.05.19.</t>
        </is>
      </c>
      <c r="AP82" s="178" t="inlineStr">
        <is>
          <t>PC</t>
        </is>
      </c>
      <c r="AQ82" s="179" t="n">
        <v>71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2025.05.19.</t>
        </is>
      </c>
      <c r="AP83" s="178" t="inlineStr">
        <is>
          <t>모바일</t>
        </is>
      </c>
      <c r="AQ83" s="179" t="n">
        <v>24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2025.05.20.</t>
        </is>
      </c>
      <c r="AP84" s="178" t="inlineStr">
        <is>
          <t>PC</t>
        </is>
      </c>
      <c r="AQ84" s="179" t="n">
        <v>81</v>
      </c>
      <c r="AR84" s="179" t="n">
        <v>1</v>
      </c>
      <c r="AS84" s="180" t="n">
        <v>1.24</v>
      </c>
      <c r="AT84" s="180" t="n">
        <v>77</v>
      </c>
      <c r="AU84" s="179" t="n">
        <v>77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2025.05.20.</t>
        </is>
      </c>
      <c r="AP85" s="178" t="inlineStr">
        <is>
          <t>모바일</t>
        </is>
      </c>
      <c r="AQ85" s="179" t="n">
        <v>17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2025.05.21.</t>
        </is>
      </c>
      <c r="AP86" s="178" t="inlineStr">
        <is>
          <t>PC</t>
        </is>
      </c>
      <c r="AQ86" s="179" t="n">
        <v>103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2025.05.21.</t>
        </is>
      </c>
      <c r="AP87" s="178" t="inlineStr">
        <is>
          <t>모바일</t>
        </is>
      </c>
      <c r="AQ87" s="179" t="n">
        <v>11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2025.05.22.</t>
        </is>
      </c>
      <c r="AP88" s="178" t="inlineStr">
        <is>
          <t>PC</t>
        </is>
      </c>
      <c r="AQ88" s="179" t="n">
        <v>80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2025.05.22.</t>
        </is>
      </c>
      <c r="AP89" s="178" t="inlineStr">
        <is>
          <t>모바일</t>
        </is>
      </c>
      <c r="AQ89" s="179" t="n">
        <v>6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2025.05.23.</t>
        </is>
      </c>
      <c r="AP90" s="178" t="inlineStr">
        <is>
          <t>PC</t>
        </is>
      </c>
      <c r="AQ90" s="179" t="n">
        <v>65</v>
      </c>
      <c r="AR90" s="179" t="n">
        <v>1</v>
      </c>
      <c r="AS90" s="180" t="n">
        <v>1.54</v>
      </c>
      <c r="AT90" s="180" t="n">
        <v>66</v>
      </c>
      <c r="AU90" s="179" t="n">
        <v>66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2025.05.23.</t>
        </is>
      </c>
      <c r="AP91" s="178" t="inlineStr">
        <is>
          <t>모바일</t>
        </is>
      </c>
      <c r="AQ91" s="179" t="n">
        <v>9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2025.05.24.</t>
        </is>
      </c>
      <c r="AP92" s="178" t="inlineStr">
        <is>
          <t>PC</t>
        </is>
      </c>
      <c r="AQ92" s="179" t="n">
        <v>40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2025.05.24.</t>
        </is>
      </c>
      <c r="AP93" s="178" t="inlineStr">
        <is>
          <t>모바일</t>
        </is>
      </c>
      <c r="AQ93" s="179" t="n">
        <v>9</v>
      </c>
      <c r="AR93" s="179" t="n">
        <v>1</v>
      </c>
      <c r="AS93" s="180" t="n">
        <v>11.12</v>
      </c>
      <c r="AT93" s="180" t="n">
        <v>77</v>
      </c>
      <c r="AU93" s="179" t="n">
        <v>77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2025.05.25.</t>
        </is>
      </c>
      <c r="AP94" s="178" t="inlineStr">
        <is>
          <t>PC</t>
        </is>
      </c>
      <c r="AQ94" s="179" t="n">
        <v>44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2025.05.25.</t>
        </is>
      </c>
      <c r="AP95" s="178" t="inlineStr">
        <is>
          <t>모바일</t>
        </is>
      </c>
      <c r="AQ95" s="179" t="n">
        <v>6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2025.05.26.</t>
        </is>
      </c>
      <c r="AP96" s="178" t="inlineStr">
        <is>
          <t>PC</t>
        </is>
      </c>
      <c r="AQ96" s="179" t="n">
        <v>62</v>
      </c>
      <c r="AR96" s="179" t="n">
        <v>1</v>
      </c>
      <c r="AS96" s="180" t="n">
        <v>1.62</v>
      </c>
      <c r="AT96" s="180" t="n">
        <v>77</v>
      </c>
      <c r="AU96" s="179" t="n">
        <v>77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2025.05.26.</t>
        </is>
      </c>
      <c r="AP97" s="178" t="inlineStr">
        <is>
          <t>모바일</t>
        </is>
      </c>
      <c r="AQ97" s="179" t="n">
        <v>16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2025.05.27.</t>
        </is>
      </c>
      <c r="AP98" s="178" t="inlineStr">
        <is>
          <t>PC</t>
        </is>
      </c>
      <c r="AQ98" s="179" t="n">
        <v>56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2025.05.27.</t>
        </is>
      </c>
      <c r="AP99" s="178" t="inlineStr">
        <is>
          <t>모바일</t>
        </is>
      </c>
      <c r="AQ99" s="179" t="n">
        <v>18</v>
      </c>
      <c r="AR99" s="179" t="n">
        <v>1</v>
      </c>
      <c r="AS99" s="180" t="n">
        <v>5.56</v>
      </c>
      <c r="AT99" s="180" t="n">
        <v>77</v>
      </c>
      <c r="AU99" s="179" t="n">
        <v>77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2025.05.28.</t>
        </is>
      </c>
      <c r="AP100" s="178" t="inlineStr">
        <is>
          <t>PC</t>
        </is>
      </c>
      <c r="AQ100" s="179" t="n">
        <v>55</v>
      </c>
      <c r="AR100" s="179" t="n">
        <v>1</v>
      </c>
      <c r="AS100" s="180" t="n">
        <v>1.82</v>
      </c>
      <c r="AT100" s="180" t="n">
        <v>77</v>
      </c>
      <c r="AU100" s="179" t="n">
        <v>77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2025.05.28.</t>
        </is>
      </c>
      <c r="AP101" s="178" t="inlineStr">
        <is>
          <t>모바일</t>
        </is>
      </c>
      <c r="AQ101" s="179" t="n">
        <v>11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2025.05.29.</t>
        </is>
      </c>
      <c r="AP102" s="178" t="inlineStr">
        <is>
          <t>PC</t>
        </is>
      </c>
      <c r="AQ102" s="179" t="n">
        <v>55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2025.05.29.</t>
        </is>
      </c>
      <c r="AP103" s="178" t="inlineStr">
        <is>
          <t>모바일</t>
        </is>
      </c>
      <c r="AQ103" s="179" t="n">
        <v>15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2025.05.30.</t>
        </is>
      </c>
      <c r="AP104" s="178" t="inlineStr">
        <is>
          <t>PC</t>
        </is>
      </c>
      <c r="AQ104" s="179" t="n">
        <v>35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2025.05.30.</t>
        </is>
      </c>
      <c r="AP105" s="178" t="inlineStr">
        <is>
          <t>모바일</t>
        </is>
      </c>
      <c r="AQ105" s="179" t="n">
        <v>16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2025.05.31.</t>
        </is>
      </c>
      <c r="AP106" s="178" t="inlineStr">
        <is>
          <t>PC</t>
        </is>
      </c>
      <c r="AQ106" s="179" t="n">
        <v>9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2025.05.31.</t>
        </is>
      </c>
      <c r="AP107" s="178" t="inlineStr">
        <is>
          <t>모바일</t>
        </is>
      </c>
      <c r="AQ107" s="179" t="n">
        <v>14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2025.06.01.</t>
        </is>
      </c>
      <c r="AP108" s="178" t="inlineStr">
        <is>
          <t>PC</t>
        </is>
      </c>
      <c r="AQ108" s="179" t="n">
        <v>6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2025.06.01.</t>
        </is>
      </c>
      <c r="AP109" s="178" t="inlineStr">
        <is>
          <t>모바일</t>
        </is>
      </c>
      <c r="AQ109" s="179" t="n">
        <v>9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2025.06.02.</t>
        </is>
      </c>
      <c r="AP110" s="178" t="inlineStr">
        <is>
          <t>PC</t>
        </is>
      </c>
      <c r="AQ110" s="179" t="n">
        <v>55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2025.06.02.</t>
        </is>
      </c>
      <c r="AP111" s="178" t="inlineStr">
        <is>
          <t>모바일</t>
        </is>
      </c>
      <c r="AQ111" s="179" t="n">
        <v>12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2025.06.03.</t>
        </is>
      </c>
      <c r="AP112" s="178" t="inlineStr">
        <is>
          <t>PC</t>
        </is>
      </c>
      <c r="AQ112" s="179" t="n">
        <v>17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2025.06.03.</t>
        </is>
      </c>
      <c r="AP113" s="178" t="inlineStr">
        <is>
          <t>모바일</t>
        </is>
      </c>
      <c r="AQ113" s="179" t="n">
        <v>13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2025.06.04.</t>
        </is>
      </c>
      <c r="AP114" s="178" t="inlineStr">
        <is>
          <t>PC</t>
        </is>
      </c>
      <c r="AQ114" s="179" t="n">
        <v>68</v>
      </c>
      <c r="AR114" s="179" t="n">
        <v>1</v>
      </c>
      <c r="AS114" s="180" t="n">
        <v>1.48</v>
      </c>
      <c r="AT114" s="180" t="n">
        <v>77</v>
      </c>
      <c r="AU114" s="179" t="n">
        <v>77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2025.06.04.</t>
        </is>
      </c>
      <c r="AP115" s="178" t="inlineStr">
        <is>
          <t>모바일</t>
        </is>
      </c>
      <c r="AQ115" s="179" t="n">
        <v>36</v>
      </c>
      <c r="AR115" s="179" t="n">
        <v>1</v>
      </c>
      <c r="AS115" s="180" t="n">
        <v>2.78</v>
      </c>
      <c r="AT115" s="180" t="n">
        <v>77</v>
      </c>
      <c r="AU115" s="179" t="n">
        <v>77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2025.06.05.</t>
        </is>
      </c>
      <c r="AP116" s="178" t="inlineStr">
        <is>
          <t>PC</t>
        </is>
      </c>
      <c r="AQ116" s="179" t="n">
        <v>39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2025.06.05.</t>
        </is>
      </c>
      <c r="AP117" s="178" t="inlineStr">
        <is>
          <t>모바일</t>
        </is>
      </c>
      <c r="AQ117" s="179" t="n">
        <v>17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2025.06.06.</t>
        </is>
      </c>
      <c r="AP118" s="178" t="inlineStr">
        <is>
          <t>PC</t>
        </is>
      </c>
      <c r="AQ118" s="179" t="n">
        <v>7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2025.06.06.</t>
        </is>
      </c>
      <c r="AP119" s="178" t="inlineStr">
        <is>
          <t>모바일</t>
        </is>
      </c>
      <c r="AQ119" s="179" t="n">
        <v>30</v>
      </c>
      <c r="AR119" s="179" t="n">
        <v>1</v>
      </c>
      <c r="AS119" s="180" t="n">
        <v>3.34</v>
      </c>
      <c r="AT119" s="180" t="n">
        <v>66</v>
      </c>
      <c r="AU119" s="179" t="n">
        <v>66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2025.06.07.</t>
        </is>
      </c>
      <c r="AP120" s="178" t="inlineStr">
        <is>
          <t>PC</t>
        </is>
      </c>
      <c r="AQ120" s="179" t="n">
        <v>18</v>
      </c>
      <c r="AR120" s="179" t="n">
        <v>1</v>
      </c>
      <c r="AS120" s="180" t="n">
        <v>5.56</v>
      </c>
      <c r="AT120" s="180" t="n">
        <v>77</v>
      </c>
      <c r="AU120" s="179" t="n">
        <v>77</v>
      </c>
      <c r="AV120" s="179" t="n">
        <v>0</v>
      </c>
      <c r="AW120" s="179" t="n">
        <v>0</v>
      </c>
    </row>
    <row r="121">
      <c r="AO121" s="178" t="inlineStr">
        <is>
          <t>2025.06.07.</t>
        </is>
      </c>
      <c r="AP121" s="178" t="inlineStr">
        <is>
          <t>모바일</t>
        </is>
      </c>
      <c r="AQ121" s="179" t="n">
        <v>22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2025.06.08.</t>
        </is>
      </c>
      <c r="AP122" s="178" t="inlineStr">
        <is>
          <t>PC</t>
        </is>
      </c>
      <c r="AQ122" s="179" t="n">
        <v>11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2025.06.08.</t>
        </is>
      </c>
      <c r="AP123" s="178" t="inlineStr">
        <is>
          <t>모바일</t>
        </is>
      </c>
      <c r="AQ123" s="179" t="n">
        <v>13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2025.06.09.</t>
        </is>
      </c>
      <c r="AP124" s="178" t="inlineStr">
        <is>
          <t>PC</t>
        </is>
      </c>
      <c r="AQ124" s="179" t="n">
        <v>72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2025.06.09.</t>
        </is>
      </c>
      <c r="AP125" s="178" t="inlineStr">
        <is>
          <t>모바일</t>
        </is>
      </c>
      <c r="AQ125" s="179" t="n">
        <v>33</v>
      </c>
      <c r="AR125" s="179" t="n">
        <v>2</v>
      </c>
      <c r="AS125" s="180" t="n">
        <v>6.07</v>
      </c>
      <c r="AT125" s="180" t="n">
        <v>66</v>
      </c>
      <c r="AU125" s="179" t="n">
        <v>132</v>
      </c>
      <c r="AV125" s="179" t="n">
        <v>0</v>
      </c>
      <c r="AW125" s="179" t="n">
        <v>0</v>
      </c>
    </row>
    <row r="126">
      <c r="AO126" s="178" t="inlineStr">
        <is>
          <t>2025.06.10.</t>
        </is>
      </c>
      <c r="AP126" s="178" t="inlineStr">
        <is>
          <t>PC</t>
        </is>
      </c>
      <c r="AQ126" s="179" t="n">
        <v>73</v>
      </c>
      <c r="AR126" s="179" t="n">
        <v>1</v>
      </c>
      <c r="AS126" s="180" t="n">
        <v>1.37</v>
      </c>
      <c r="AT126" s="180" t="n">
        <v>77</v>
      </c>
      <c r="AU126" s="179" t="n">
        <v>77</v>
      </c>
      <c r="AV126" s="179" t="n">
        <v>0</v>
      </c>
      <c r="AW126" s="179" t="n">
        <v>0</v>
      </c>
    </row>
    <row r="127">
      <c r="AO127" s="178" t="inlineStr">
        <is>
          <t>2025.06.10.</t>
        </is>
      </c>
      <c r="AP127" s="178" t="inlineStr">
        <is>
          <t>모바일</t>
        </is>
      </c>
      <c r="AQ127" s="179" t="n">
        <v>13</v>
      </c>
      <c r="AR127" s="179" t="n">
        <v>1</v>
      </c>
      <c r="AS127" s="180" t="n">
        <v>7.7</v>
      </c>
      <c r="AT127" s="180" t="n">
        <v>66</v>
      </c>
      <c r="AU127" s="179" t="n">
        <v>66</v>
      </c>
      <c r="AV127" s="179" t="n">
        <v>0</v>
      </c>
      <c r="AW127" s="179" t="n">
        <v>0</v>
      </c>
    </row>
    <row r="128">
      <c r="AO128" s="178" t="inlineStr">
        <is>
          <t>2025.06.11.</t>
        </is>
      </c>
      <c r="AP128" s="178" t="inlineStr">
        <is>
          <t>PC</t>
        </is>
      </c>
      <c r="AQ128" s="179" t="n">
        <v>63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2025.06.11.</t>
        </is>
      </c>
      <c r="AP129" s="178" t="inlineStr">
        <is>
          <t>모바일</t>
        </is>
      </c>
      <c r="AQ129" s="179" t="n">
        <v>20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2025.06.12.</t>
        </is>
      </c>
      <c r="AP130" s="178" t="inlineStr">
        <is>
          <t>PC</t>
        </is>
      </c>
      <c r="AQ130" s="179" t="n">
        <v>94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2025.06.12.</t>
        </is>
      </c>
      <c r="AP131" s="178" t="inlineStr">
        <is>
          <t>모바일</t>
        </is>
      </c>
      <c r="AQ131" s="179" t="n">
        <v>23</v>
      </c>
      <c r="AR131" s="179" t="n">
        <v>1</v>
      </c>
      <c r="AS131" s="180" t="n">
        <v>4.35</v>
      </c>
      <c r="AT131" s="180" t="n">
        <v>77</v>
      </c>
      <c r="AU131" s="179" t="n">
        <v>77</v>
      </c>
      <c r="AV131" s="179" t="n">
        <v>0</v>
      </c>
      <c r="AW131" s="179" t="n">
        <v>0</v>
      </c>
    </row>
    <row r="132">
      <c r="AO132" s="178" t="inlineStr">
        <is>
          <t>2025.06.13.</t>
        </is>
      </c>
      <c r="AP132" s="178" t="inlineStr">
        <is>
          <t>PC</t>
        </is>
      </c>
      <c r="AQ132" s="179" t="n">
        <v>85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2025.06.13.</t>
        </is>
      </c>
      <c r="AP133" s="178" t="inlineStr">
        <is>
          <t>모바일</t>
        </is>
      </c>
      <c r="AQ133" s="179" t="n">
        <v>8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2025.06.14.</t>
        </is>
      </c>
      <c r="AP134" s="178" t="inlineStr">
        <is>
          <t>PC</t>
        </is>
      </c>
      <c r="AQ134" s="179" t="n">
        <v>68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2025.06.14.</t>
        </is>
      </c>
      <c r="AP135" s="178" t="inlineStr">
        <is>
          <t>모바일</t>
        </is>
      </c>
      <c r="AQ135" s="179" t="n">
        <v>11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2025.06.15.</t>
        </is>
      </c>
      <c r="AP136" s="178" t="inlineStr">
        <is>
          <t>PC</t>
        </is>
      </c>
      <c r="AQ136" s="179" t="n">
        <v>76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2025.06.15.</t>
        </is>
      </c>
      <c r="AP137" s="178" t="inlineStr">
        <is>
          <t>모바일</t>
        </is>
      </c>
      <c r="AQ137" s="179" t="n">
        <v>12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2025.06.16.</t>
        </is>
      </c>
      <c r="AP138" s="178" t="inlineStr">
        <is>
          <t>PC</t>
        </is>
      </c>
      <c r="AQ138" s="179" t="n">
        <v>93</v>
      </c>
      <c r="AR138" s="179" t="n">
        <v>1</v>
      </c>
      <c r="AS138" s="180" t="n">
        <v>1.08</v>
      </c>
      <c r="AT138" s="180" t="n">
        <v>77</v>
      </c>
      <c r="AU138" s="179" t="n">
        <v>77</v>
      </c>
      <c r="AV138" s="179" t="n">
        <v>0</v>
      </c>
      <c r="AW138" s="179" t="n">
        <v>0</v>
      </c>
    </row>
    <row r="139">
      <c r="AO139" s="178" t="inlineStr">
        <is>
          <t>2025.06.16.</t>
        </is>
      </c>
      <c r="AP139" s="178" t="inlineStr">
        <is>
          <t>모바일</t>
        </is>
      </c>
      <c r="AQ139" s="179" t="n">
        <v>24</v>
      </c>
      <c r="AR139" s="179" t="n">
        <v>2</v>
      </c>
      <c r="AS139" s="180" t="n">
        <v>8.34</v>
      </c>
      <c r="AT139" s="180" t="n">
        <v>77</v>
      </c>
      <c r="AU139" s="179" t="n">
        <v>154</v>
      </c>
      <c r="AV139" s="179" t="n">
        <v>0</v>
      </c>
      <c r="AW139" s="179" t="n">
        <v>0</v>
      </c>
    </row>
    <row r="140">
      <c r="AO140" s="178" t="inlineStr">
        <is>
          <t>2025.06.17.</t>
        </is>
      </c>
      <c r="AP140" s="178" t="inlineStr">
        <is>
          <t>PC</t>
        </is>
      </c>
      <c r="AQ140" s="179" t="n">
        <v>70</v>
      </c>
      <c r="AR140" s="179" t="n">
        <v>1</v>
      </c>
      <c r="AS140" s="180" t="n">
        <v>1.43</v>
      </c>
      <c r="AT140" s="180" t="n">
        <v>77</v>
      </c>
      <c r="AU140" s="179" t="n">
        <v>77</v>
      </c>
      <c r="AV140" s="179" t="n">
        <v>0</v>
      </c>
      <c r="AW140" s="179" t="n">
        <v>0</v>
      </c>
    </row>
    <row r="141">
      <c r="AO141" s="178" t="inlineStr">
        <is>
          <t>2025.06.17.</t>
        </is>
      </c>
      <c r="AP141" s="178" t="inlineStr">
        <is>
          <t>모바일</t>
        </is>
      </c>
      <c r="AQ141" s="179" t="n">
        <v>18</v>
      </c>
      <c r="AR141" s="179" t="n">
        <v>2</v>
      </c>
      <c r="AS141" s="180" t="n">
        <v>11.12</v>
      </c>
      <c r="AT141" s="180" t="n">
        <v>77</v>
      </c>
      <c r="AU141" s="179" t="n">
        <v>154</v>
      </c>
      <c r="AV141" s="179" t="n">
        <v>0</v>
      </c>
      <c r="AW141" s="179" t="n">
        <v>0</v>
      </c>
    </row>
    <row r="142">
      <c r="AO142" s="178" t="inlineStr">
        <is>
          <t>2025.06.18.</t>
        </is>
      </c>
      <c r="AP142" s="178" t="inlineStr">
        <is>
          <t>PC</t>
        </is>
      </c>
      <c r="AQ142" s="179" t="n">
        <v>54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2025.06.18.</t>
        </is>
      </c>
      <c r="AP143" s="178" t="inlineStr">
        <is>
          <t>모바일</t>
        </is>
      </c>
      <c r="AQ143" s="179" t="n">
        <v>21</v>
      </c>
      <c r="AR143" s="179" t="n">
        <v>2</v>
      </c>
      <c r="AS143" s="180" t="n">
        <v>9.529999999999999</v>
      </c>
      <c r="AT143" s="180" t="n">
        <v>77</v>
      </c>
      <c r="AU143" s="179" t="n">
        <v>154</v>
      </c>
      <c r="AV143" s="179" t="n">
        <v>0</v>
      </c>
      <c r="AW143" s="179" t="n">
        <v>0</v>
      </c>
    </row>
    <row r="144">
      <c r="AO144" s="178" t="inlineStr">
        <is>
          <t>2025.06.19.</t>
        </is>
      </c>
      <c r="AP144" s="178" t="inlineStr">
        <is>
          <t>PC</t>
        </is>
      </c>
      <c r="AQ144" s="179" t="n">
        <v>83</v>
      </c>
      <c r="AR144" s="179" t="n">
        <v>1</v>
      </c>
      <c r="AS144" s="180" t="n">
        <v>1.21</v>
      </c>
      <c r="AT144" s="180" t="n">
        <v>77</v>
      </c>
      <c r="AU144" s="179" t="n">
        <v>77</v>
      </c>
      <c r="AV144" s="179" t="n">
        <v>0</v>
      </c>
      <c r="AW144" s="179" t="n">
        <v>0</v>
      </c>
    </row>
    <row r="145">
      <c r="AO145" s="178" t="inlineStr">
        <is>
          <t>2025.06.19.</t>
        </is>
      </c>
      <c r="AP145" s="178" t="inlineStr">
        <is>
          <t>모바일</t>
        </is>
      </c>
      <c r="AQ145" s="179" t="n">
        <v>14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2025.06.20.</t>
        </is>
      </c>
      <c r="AP146" s="178" t="inlineStr">
        <is>
          <t>PC</t>
        </is>
      </c>
      <c r="AQ146" s="179" t="n">
        <v>44</v>
      </c>
      <c r="AR146" s="179" t="n">
        <v>1</v>
      </c>
      <c r="AS146" s="180" t="n">
        <v>2.28</v>
      </c>
      <c r="AT146" s="180" t="n">
        <v>66</v>
      </c>
      <c r="AU146" s="179" t="n">
        <v>66</v>
      </c>
      <c r="AV146" s="179" t="n">
        <v>0</v>
      </c>
      <c r="AW146" s="179" t="n">
        <v>0</v>
      </c>
    </row>
    <row r="147">
      <c r="AO147" s="178" t="inlineStr">
        <is>
          <t>2025.06.20.</t>
        </is>
      </c>
      <c r="AP147" s="178" t="inlineStr">
        <is>
          <t>모바일</t>
        </is>
      </c>
      <c r="AQ147" s="179" t="n">
        <v>27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2025.06.21.</t>
        </is>
      </c>
      <c r="AP148" s="178" t="inlineStr">
        <is>
          <t>PC</t>
        </is>
      </c>
      <c r="AQ148" s="179" t="n">
        <v>38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2025.06.21.</t>
        </is>
      </c>
      <c r="AP149" s="178" t="inlineStr">
        <is>
          <t>모바일</t>
        </is>
      </c>
      <c r="AQ149" s="179" t="n">
        <v>15</v>
      </c>
      <c r="AR149" s="179" t="n">
        <v>1</v>
      </c>
      <c r="AS149" s="180" t="n">
        <v>6.67</v>
      </c>
      <c r="AT149" s="180" t="n">
        <v>77</v>
      </c>
      <c r="AU149" s="179" t="n">
        <v>77</v>
      </c>
      <c r="AV149" s="179" t="n">
        <v>0</v>
      </c>
      <c r="AW149" s="179" t="n">
        <v>0</v>
      </c>
    </row>
    <row r="150">
      <c r="AO150" s="178" t="inlineStr">
        <is>
          <t>2025.06.22.</t>
        </is>
      </c>
      <c r="AP150" s="178" t="inlineStr">
        <is>
          <t>PC</t>
        </is>
      </c>
      <c r="AQ150" s="179" t="n">
        <v>27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2025.06.22.</t>
        </is>
      </c>
      <c r="AP151" s="178" t="inlineStr">
        <is>
          <t>모바일</t>
        </is>
      </c>
      <c r="AQ151" s="179" t="n">
        <v>14</v>
      </c>
      <c r="AR151" s="179" t="n">
        <v>1</v>
      </c>
      <c r="AS151" s="180" t="n">
        <v>7.15</v>
      </c>
      <c r="AT151" s="180" t="n">
        <v>77</v>
      </c>
      <c r="AU151" s="179" t="n">
        <v>77</v>
      </c>
      <c r="AV151" s="179" t="n">
        <v>0</v>
      </c>
      <c r="AW151" s="179" t="n">
        <v>0</v>
      </c>
    </row>
    <row r="152">
      <c r="AO152" s="178" t="inlineStr">
        <is>
          <t>2025.06.23.</t>
        </is>
      </c>
      <c r="AP152" s="178" t="inlineStr">
        <is>
          <t>PC</t>
        </is>
      </c>
      <c r="AQ152" s="179" t="n">
        <v>73</v>
      </c>
      <c r="AR152" s="179" t="n">
        <v>1</v>
      </c>
      <c r="AS152" s="180" t="n">
        <v>1.37</v>
      </c>
      <c r="AT152" s="180" t="n">
        <v>77</v>
      </c>
      <c r="AU152" s="179" t="n">
        <v>77</v>
      </c>
      <c r="AV152" s="179" t="n">
        <v>0</v>
      </c>
      <c r="AW152" s="179" t="n">
        <v>0</v>
      </c>
    </row>
    <row r="153">
      <c r="AO153" s="178" t="inlineStr">
        <is>
          <t>2025.06.23.</t>
        </is>
      </c>
      <c r="AP153" s="178" t="inlineStr">
        <is>
          <t>모바일</t>
        </is>
      </c>
      <c r="AQ153" s="179" t="n">
        <v>15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2025.06.24.</t>
        </is>
      </c>
      <c r="AP154" s="178" t="inlineStr">
        <is>
          <t>PC</t>
        </is>
      </c>
      <c r="AQ154" s="179" t="n">
        <v>60</v>
      </c>
      <c r="AR154" s="179" t="n">
        <v>1</v>
      </c>
      <c r="AS154" s="180" t="n">
        <v>1.67</v>
      </c>
      <c r="AT154" s="180" t="n">
        <v>55</v>
      </c>
      <c r="AU154" s="179" t="n">
        <v>55</v>
      </c>
      <c r="AV154" s="179" t="n">
        <v>0</v>
      </c>
      <c r="AW154" s="179" t="n">
        <v>0</v>
      </c>
    </row>
    <row r="155">
      <c r="AO155" s="178" t="inlineStr">
        <is>
          <t>2025.06.24.</t>
        </is>
      </c>
      <c r="AP155" s="178" t="inlineStr">
        <is>
          <t>모바일</t>
        </is>
      </c>
      <c r="AQ155" s="179" t="n">
        <v>18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2025.06.25.</t>
        </is>
      </c>
      <c r="AP156" s="178" t="inlineStr">
        <is>
          <t>PC</t>
        </is>
      </c>
      <c r="AQ156" s="179" t="n">
        <v>59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2025.06.25.</t>
        </is>
      </c>
      <c r="AP157" s="178" t="inlineStr">
        <is>
          <t>모바일</t>
        </is>
      </c>
      <c r="AQ157" s="179" t="n">
        <v>20</v>
      </c>
      <c r="AR157" s="179" t="n">
        <v>2</v>
      </c>
      <c r="AS157" s="180" t="n">
        <v>10</v>
      </c>
      <c r="AT157" s="180" t="n">
        <v>77</v>
      </c>
      <c r="AU157" s="179" t="n">
        <v>154</v>
      </c>
      <c r="AV157" s="179" t="n">
        <v>0</v>
      </c>
      <c r="AW157" s="179" t="n">
        <v>0</v>
      </c>
    </row>
    <row r="158">
      <c r="AO158" s="178" t="inlineStr">
        <is>
          <t>2025.06.26.</t>
        </is>
      </c>
      <c r="AP158" s="178" t="inlineStr">
        <is>
          <t>PC</t>
        </is>
      </c>
      <c r="AQ158" s="179" t="n">
        <v>35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2025.06.26.</t>
        </is>
      </c>
      <c r="AP159" s="178" t="inlineStr">
        <is>
          <t>모바일</t>
        </is>
      </c>
      <c r="AQ159" s="179" t="n">
        <v>25</v>
      </c>
      <c r="AR159" s="179" t="n">
        <v>2</v>
      </c>
      <c r="AS159" s="180" t="n">
        <v>8</v>
      </c>
      <c r="AT159" s="180" t="n">
        <v>77</v>
      </c>
      <c r="AU159" s="179" t="n">
        <v>154</v>
      </c>
      <c r="AV159" s="179" t="n">
        <v>0</v>
      </c>
      <c r="AW159" s="179" t="n">
        <v>0</v>
      </c>
    </row>
    <row r="160">
      <c r="AO160" s="178" t="inlineStr">
        <is>
          <t>2025.06.27.</t>
        </is>
      </c>
      <c r="AP160" s="178" t="inlineStr">
        <is>
          <t>PC</t>
        </is>
      </c>
      <c r="AQ160" s="179" t="n">
        <v>48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2025.06.27.</t>
        </is>
      </c>
      <c r="AP161" s="178" t="inlineStr">
        <is>
          <t>모바일</t>
        </is>
      </c>
      <c r="AQ161" s="179" t="n">
        <v>18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2025.06.28.</t>
        </is>
      </c>
      <c r="AP162" s="178" t="inlineStr">
        <is>
          <t>PC</t>
        </is>
      </c>
      <c r="AQ162" s="179" t="n">
        <v>12</v>
      </c>
      <c r="AR162" s="179" t="n">
        <v>2</v>
      </c>
      <c r="AS162" s="180" t="n">
        <v>16.67</v>
      </c>
      <c r="AT162" s="180" t="n">
        <v>77</v>
      </c>
      <c r="AU162" s="179" t="n">
        <v>154</v>
      </c>
      <c r="AV162" s="179" t="n">
        <v>0</v>
      </c>
      <c r="AW162" s="179" t="n">
        <v>0</v>
      </c>
    </row>
    <row r="163">
      <c r="AO163" s="178" t="inlineStr">
        <is>
          <t>2025.06.28.</t>
        </is>
      </c>
      <c r="AP163" s="178" t="inlineStr">
        <is>
          <t>모바일</t>
        </is>
      </c>
      <c r="AQ163" s="179" t="n">
        <v>12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2025.06.29.</t>
        </is>
      </c>
      <c r="AP164" s="178" t="inlineStr">
        <is>
          <t>PC</t>
        </is>
      </c>
      <c r="AQ164" s="179" t="n">
        <v>8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2025.06.29.</t>
        </is>
      </c>
      <c r="AP165" s="178" t="inlineStr">
        <is>
          <t>모바일</t>
        </is>
      </c>
      <c r="AQ165" s="179" t="n">
        <v>16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2025.06.30.</t>
        </is>
      </c>
      <c r="AP166" s="178" t="inlineStr">
        <is>
          <t>PC</t>
        </is>
      </c>
      <c r="AQ166" s="179" t="n">
        <v>56</v>
      </c>
      <c r="AR166" s="179" t="n">
        <v>1</v>
      </c>
      <c r="AS166" s="180" t="n">
        <v>1.79</v>
      </c>
      <c r="AT166" s="180" t="n">
        <v>66</v>
      </c>
      <c r="AU166" s="179" t="n">
        <v>66</v>
      </c>
      <c r="AV166" s="179" t="n">
        <v>0</v>
      </c>
      <c r="AW166" s="179" t="n">
        <v>0</v>
      </c>
    </row>
    <row r="167">
      <c r="AO167" s="178" t="inlineStr">
        <is>
          <t>2025.06.30.</t>
        </is>
      </c>
      <c r="AP167" s="178" t="inlineStr">
        <is>
          <t>모바일</t>
        </is>
      </c>
      <c r="AQ167" s="179" t="n">
        <v>27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2.8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4.77</v>
      </c>
      <c r="F68" s="192" t="n">
        <v>5</v>
      </c>
      <c r="G68" s="193" t="n">
        <v>66</v>
      </c>
      <c r="H68" s="193" t="n">
        <v>66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5.89</v>
      </c>
      <c r="F69" s="192" t="n">
        <v>3.9</v>
      </c>
      <c r="G69" s="193" t="n">
        <v>77</v>
      </c>
      <c r="H69" s="193" t="n">
        <v>77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5.5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4.8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3.13</v>
      </c>
      <c r="F72" s="192" t="n">
        <v>5.5</v>
      </c>
      <c r="G72" s="193" t="n">
        <v>77</v>
      </c>
      <c r="H72" s="193" t="n">
        <v>77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9.380000000000001</v>
      </c>
      <c r="F73" s="192" t="n">
        <v>5.1</v>
      </c>
      <c r="G73" s="193" t="n">
        <v>73</v>
      </c>
      <c r="H73" s="193" t="n">
        <v>220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5.4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6.5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5.8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7.1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5.6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5.3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7.7</v>
      </c>
      <c r="F80" s="192" t="n">
        <v>4.6</v>
      </c>
      <c r="G80" s="193" t="n">
        <v>66</v>
      </c>
      <c r="H80" s="193" t="n">
        <v>66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7.1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3.1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3.9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4.7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5.3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4.55</v>
      </c>
      <c r="F94" s="192" t="n">
        <v>6.6</v>
      </c>
      <c r="G94" s="193" t="n">
        <v>77</v>
      </c>
      <c r="H94" s="193" t="n">
        <v>77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6.6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5.89</v>
      </c>
      <c r="F96" s="192" t="n">
        <v>8.5</v>
      </c>
      <c r="G96" s="193" t="n">
        <v>77</v>
      </c>
      <c r="H96" s="193" t="n">
        <v>77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8.1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7.1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5.56</v>
      </c>
      <c r="F99" s="192" t="n">
        <v>7.1</v>
      </c>
      <c r="G99" s="193" t="n">
        <v>55</v>
      </c>
      <c r="H99" s="193" t="n">
        <v>55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6.7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6.1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11.77</v>
      </c>
      <c r="F102" s="192" t="n">
        <v>6.5</v>
      </c>
      <c r="G102" s="193" t="n">
        <v>72</v>
      </c>
      <c r="H102" s="193" t="n">
        <v>143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7.6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3.4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4.7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6.25</v>
      </c>
      <c r="F106" s="192" t="n">
        <v>3</v>
      </c>
      <c r="G106" s="193" t="n">
        <v>77</v>
      </c>
      <c r="H106" s="193" t="n">
        <v>77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3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4.7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04시~05시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06시~07시</t>
        </is>
      </c>
      <c r="D113" s="192" t="n">
        <v>0</v>
      </c>
      <c r="E113" s="192" t="n">
        <v>0</v>
      </c>
      <c r="F113" s="192" t="n">
        <v>3.8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07시~08시</t>
        </is>
      </c>
      <c r="D114" s="192" t="n">
        <v>1</v>
      </c>
      <c r="E114" s="192" t="n">
        <v>7.7</v>
      </c>
      <c r="F114" s="192" t="n">
        <v>4.1</v>
      </c>
      <c r="G114" s="193" t="n">
        <v>77</v>
      </c>
      <c r="H114" s="193" t="n">
        <v>77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08시~09시</t>
        </is>
      </c>
      <c r="D115" s="192" t="n">
        <v>0</v>
      </c>
      <c r="E115" s="192" t="n">
        <v>0</v>
      </c>
      <c r="F115" s="192" t="n">
        <v>4.1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09시~10시</t>
        </is>
      </c>
      <c r="D116" s="192" t="n">
        <v>0</v>
      </c>
      <c r="E116" s="192" t="n">
        <v>0</v>
      </c>
      <c r="F116" s="192" t="n">
        <v>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10시~11시</t>
        </is>
      </c>
      <c r="D117" s="192" t="n">
        <v>0</v>
      </c>
      <c r="E117" s="192" t="n">
        <v>0</v>
      </c>
      <c r="F117" s="192" t="n">
        <v>6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11시~12시</t>
        </is>
      </c>
      <c r="D118" s="192" t="n">
        <v>0</v>
      </c>
      <c r="E118" s="192" t="n">
        <v>0</v>
      </c>
      <c r="F118" s="192" t="n">
        <v>5.9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12시~13시</t>
        </is>
      </c>
      <c r="D119" s="192" t="n">
        <v>0</v>
      </c>
      <c r="E119" s="192" t="n">
        <v>0</v>
      </c>
      <c r="F119" s="192" t="n">
        <v>7.4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13시~14시</t>
        </is>
      </c>
      <c r="D120" s="192" t="n">
        <v>0</v>
      </c>
      <c r="E120" s="192" t="n">
        <v>0</v>
      </c>
      <c r="F120" s="192" t="n">
        <v>7.6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14시~15시</t>
        </is>
      </c>
      <c r="D121" s="192" t="n">
        <v>0</v>
      </c>
      <c r="E121" s="192" t="n">
        <v>0</v>
      </c>
      <c r="F121" s="192" t="n">
        <v>7.8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15시~16시</t>
        </is>
      </c>
      <c r="D122" s="192" t="n">
        <v>1</v>
      </c>
      <c r="E122" s="192" t="n">
        <v>4</v>
      </c>
      <c r="F122" s="192" t="n">
        <v>7.4</v>
      </c>
      <c r="G122" s="193" t="n">
        <v>77</v>
      </c>
      <c r="H122" s="193" t="n">
        <v>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16시~17시</t>
        </is>
      </c>
      <c r="D123" s="192" t="n">
        <v>0</v>
      </c>
      <c r="E123" s="192" t="n">
        <v>0</v>
      </c>
      <c r="F123" s="192" t="n">
        <v>6.2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17시~18시</t>
        </is>
      </c>
      <c r="D124" s="192" t="n">
        <v>0</v>
      </c>
      <c r="E124" s="192" t="n">
        <v>0</v>
      </c>
      <c r="F124" s="192" t="n">
        <v>6.3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18시~19시</t>
        </is>
      </c>
      <c r="D125" s="192" t="n">
        <v>1</v>
      </c>
      <c r="E125" s="192" t="n">
        <v>8.34</v>
      </c>
      <c r="F125" s="192" t="n">
        <v>5.1</v>
      </c>
      <c r="G125" s="193" t="n">
        <v>77</v>
      </c>
      <c r="H125" s="193" t="n">
        <v>77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19시~20시</t>
        </is>
      </c>
      <c r="D126" s="192" t="n">
        <v>0</v>
      </c>
      <c r="E126" s="192" t="n">
        <v>0</v>
      </c>
      <c r="F126" s="192" t="n">
        <v>4.5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20시~21시</t>
        </is>
      </c>
      <c r="D127" s="192" t="n">
        <v>1</v>
      </c>
      <c r="E127" s="192" t="n">
        <v>7.15</v>
      </c>
      <c r="F127" s="192" t="n">
        <v>3.7</v>
      </c>
      <c r="G127" s="193" t="n">
        <v>77</v>
      </c>
      <c r="H127" s="193" t="n">
        <v>77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21시~22시</t>
        </is>
      </c>
      <c r="D128" s="192" t="n">
        <v>1</v>
      </c>
      <c r="E128" s="192" t="n">
        <v>5.27</v>
      </c>
      <c r="F128" s="192" t="n">
        <v>3</v>
      </c>
      <c r="G128" s="193" t="n">
        <v>77</v>
      </c>
      <c r="H128" s="193" t="n">
        <v>77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22시~23시</t>
        </is>
      </c>
      <c r="D129" s="192" t="n">
        <v>0</v>
      </c>
      <c r="E129" s="192" t="n">
        <v>0</v>
      </c>
      <c r="F129" s="192" t="n">
        <v>3.3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23시~00시</t>
        </is>
      </c>
      <c r="D130" s="192" t="n">
        <v>1</v>
      </c>
      <c r="E130" s="192" t="n">
        <v>5.56</v>
      </c>
      <c r="F130" s="192" t="n">
        <v>2.7</v>
      </c>
      <c r="G130" s="193" t="n">
        <v>77</v>
      </c>
      <c r="H130" s="193" t="n">
        <v>77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00시~01시</t>
        </is>
      </c>
      <c r="D131" s="192" t="n">
        <v>0</v>
      </c>
      <c r="E131" s="192" t="n">
        <v>0</v>
      </c>
      <c r="F131" s="192" t="n">
        <v>2.1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01시~02시</t>
        </is>
      </c>
      <c r="D132" s="192" t="n">
        <v>0</v>
      </c>
      <c r="E132" s="192" t="n">
        <v>0</v>
      </c>
      <c r="F132" s="192" t="n">
        <v>2.2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02시~03시</t>
        </is>
      </c>
      <c r="D133" s="192" t="n">
        <v>0</v>
      </c>
      <c r="E133" s="192" t="n">
        <v>0</v>
      </c>
      <c r="F133" s="192" t="n">
        <v>2.1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03시~04시</t>
        </is>
      </c>
      <c r="D134" s="192" t="n">
        <v>0</v>
      </c>
      <c r="E134" s="192" t="n">
        <v>0</v>
      </c>
      <c r="F134" s="192" t="n">
        <v>2.6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04시~05시</t>
        </is>
      </c>
      <c r="D135" s="192" t="n">
        <v>1</v>
      </c>
      <c r="E135" s="192" t="n">
        <v>8.34</v>
      </c>
      <c r="F135" s="192" t="n">
        <v>2.3</v>
      </c>
      <c r="G135" s="193" t="n">
        <v>77</v>
      </c>
      <c r="H135" s="193" t="n">
        <v>77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05시~06시</t>
        </is>
      </c>
      <c r="D136" s="192" t="n">
        <v>0</v>
      </c>
      <c r="E136" s="192" t="n">
        <v>0</v>
      </c>
      <c r="F136" s="192" t="n">
        <v>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06시~07시</t>
        </is>
      </c>
      <c r="D137" s="192" t="n">
        <v>0</v>
      </c>
      <c r="E137" s="192" t="n">
        <v>0</v>
      </c>
      <c r="F137" s="192" t="n">
        <v>4.8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07시~08시</t>
        </is>
      </c>
      <c r="D138" s="192" t="n">
        <v>0</v>
      </c>
      <c r="E138" s="192" t="n">
        <v>0</v>
      </c>
      <c r="F138" s="192" t="n">
        <v>3.4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08시~09시</t>
        </is>
      </c>
      <c r="D139" s="192" t="n">
        <v>0</v>
      </c>
      <c r="E139" s="192" t="n">
        <v>0</v>
      </c>
      <c r="F139" s="192" t="n">
        <v>4.2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09시~10시</t>
        </is>
      </c>
      <c r="D140" s="192" t="n">
        <v>0</v>
      </c>
      <c r="E140" s="192" t="n">
        <v>0</v>
      </c>
      <c r="F140" s="192" t="n">
        <v>6.3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10시~11시</t>
        </is>
      </c>
      <c r="D141" s="192" t="n">
        <v>0</v>
      </c>
      <c r="E141" s="192" t="n">
        <v>0</v>
      </c>
      <c r="F141" s="192" t="n">
        <v>7.2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11시~12시</t>
        </is>
      </c>
      <c r="D142" s="192" t="n">
        <v>0</v>
      </c>
      <c r="E142" s="192" t="n">
        <v>0</v>
      </c>
      <c r="F142" s="192" t="n">
        <v>5.9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12시~13시</t>
        </is>
      </c>
      <c r="D143" s="192" t="n">
        <v>0</v>
      </c>
      <c r="E143" s="192" t="n">
        <v>0</v>
      </c>
      <c r="F143" s="192" t="n">
        <v>7.7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13시~14시</t>
        </is>
      </c>
      <c r="D144" s="192" t="n">
        <v>0</v>
      </c>
      <c r="E144" s="192" t="n">
        <v>0</v>
      </c>
      <c r="F144" s="192" t="n">
        <v>7.5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14시~15시</t>
        </is>
      </c>
      <c r="D145" s="192" t="n">
        <v>0</v>
      </c>
      <c r="E145" s="192" t="n">
        <v>0</v>
      </c>
      <c r="F145" s="192" t="n">
        <v>6.6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15시~16시</t>
        </is>
      </c>
      <c r="D146" s="192" t="n">
        <v>0</v>
      </c>
      <c r="E146" s="192" t="n">
        <v>0</v>
      </c>
      <c r="F146" s="192" t="n">
        <v>6.8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16시~17시</t>
        </is>
      </c>
      <c r="D147" s="192" t="n">
        <v>0</v>
      </c>
      <c r="E147" s="192" t="n">
        <v>0</v>
      </c>
      <c r="F147" s="192" t="n">
        <v>6.8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17시~18시</t>
        </is>
      </c>
      <c r="D148" s="192" t="n">
        <v>1</v>
      </c>
      <c r="E148" s="192" t="n">
        <v>6.67</v>
      </c>
      <c r="F148" s="192" t="n">
        <v>7.5</v>
      </c>
      <c r="G148" s="193" t="n">
        <v>77</v>
      </c>
      <c r="H148" s="193" t="n">
        <v>77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18시~19시</t>
        </is>
      </c>
      <c r="D149" s="192" t="n">
        <v>0</v>
      </c>
      <c r="E149" s="192" t="n">
        <v>0</v>
      </c>
      <c r="F149" s="192" t="n">
        <v>7.3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19시~20시</t>
        </is>
      </c>
      <c r="D150" s="192" t="n">
        <v>1</v>
      </c>
      <c r="E150" s="192" t="n">
        <v>6.67</v>
      </c>
      <c r="F150" s="192" t="n">
        <v>3.1</v>
      </c>
      <c r="G150" s="193" t="n">
        <v>77</v>
      </c>
      <c r="H150" s="193" t="n">
        <v>77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20시~21시</t>
        </is>
      </c>
      <c r="D151" s="192" t="n">
        <v>0</v>
      </c>
      <c r="E151" s="192" t="n">
        <v>0</v>
      </c>
      <c r="F151" s="192" t="n">
        <v>3.3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21시~22시</t>
        </is>
      </c>
      <c r="D152" s="192" t="n">
        <v>1</v>
      </c>
      <c r="E152" s="192" t="n">
        <v>4.55</v>
      </c>
      <c r="F152" s="192" t="n">
        <v>3.4</v>
      </c>
      <c r="G152" s="193" t="n">
        <v>77</v>
      </c>
      <c r="H152" s="193" t="n">
        <v>77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22시~23시</t>
        </is>
      </c>
      <c r="D153" s="192" t="n">
        <v>0</v>
      </c>
      <c r="E153" s="192" t="n">
        <v>0</v>
      </c>
      <c r="F153" s="192" t="n">
        <v>2.1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23시~00시</t>
        </is>
      </c>
      <c r="D154" s="192" t="n">
        <v>0</v>
      </c>
      <c r="E154" s="192" t="n">
        <v>0</v>
      </c>
      <c r="F154" s="192" t="n">
        <v>3.8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00시~01시</t>
        </is>
      </c>
      <c r="D155" s="192" t="n">
        <v>0</v>
      </c>
      <c r="E155" s="192" t="n">
        <v>0</v>
      </c>
      <c r="F155" s="192" t="n">
        <v>2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01시~02시</t>
        </is>
      </c>
      <c r="D156" s="192" t="n">
        <v>0</v>
      </c>
      <c r="E156" s="192" t="n">
        <v>0</v>
      </c>
      <c r="F156" s="192" t="n">
        <v>2.5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02시~03시</t>
        </is>
      </c>
      <c r="D157" s="192" t="n">
        <v>0</v>
      </c>
      <c r="E157" s="192" t="n">
        <v>0</v>
      </c>
      <c r="F157" s="192" t="n">
        <v>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03시~04시</t>
        </is>
      </c>
      <c r="D158" s="192" t="n">
        <v>0</v>
      </c>
      <c r="E158" s="192" t="n">
        <v>0</v>
      </c>
      <c r="F158" s="192" t="n">
        <v>2.4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04시~05시</t>
        </is>
      </c>
      <c r="D159" s="192" t="n">
        <v>1</v>
      </c>
      <c r="E159" s="192" t="n">
        <v>7.15</v>
      </c>
      <c r="F159" s="192" t="n">
        <v>3.3</v>
      </c>
      <c r="G159" s="193" t="n">
        <v>66</v>
      </c>
      <c r="H159" s="193" t="n">
        <v>66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05시~06시</t>
        </is>
      </c>
      <c r="D160" s="192" t="n">
        <v>0</v>
      </c>
      <c r="E160" s="192" t="n">
        <v>0</v>
      </c>
      <c r="F160" s="192" t="n">
        <v>2.4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06시~07시</t>
        </is>
      </c>
      <c r="D161" s="192" t="n">
        <v>0</v>
      </c>
      <c r="E161" s="192" t="n">
        <v>0</v>
      </c>
      <c r="F161" s="192" t="n">
        <v>4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07시~08시</t>
        </is>
      </c>
      <c r="D162" s="192" t="n">
        <v>0</v>
      </c>
      <c r="E162" s="192" t="n">
        <v>0</v>
      </c>
      <c r="F162" s="192" t="n">
        <v>4.3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08시~09시</t>
        </is>
      </c>
      <c r="D163" s="192" t="n">
        <v>0</v>
      </c>
      <c r="E163" s="192" t="n">
        <v>0</v>
      </c>
      <c r="F163" s="192" t="n">
        <v>3.4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09시~10시</t>
        </is>
      </c>
      <c r="D164" s="192" t="n">
        <v>0</v>
      </c>
      <c r="E164" s="192" t="n">
        <v>0</v>
      </c>
      <c r="F164" s="192" t="n">
        <v>5.6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10시~11시</t>
        </is>
      </c>
      <c r="D165" s="192" t="n">
        <v>0</v>
      </c>
      <c r="E165" s="192" t="n">
        <v>0</v>
      </c>
      <c r="F165" s="192" t="n">
        <v>4.9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11시~12시</t>
        </is>
      </c>
      <c r="D166" s="192" t="n">
        <v>0</v>
      </c>
      <c r="E166" s="192" t="n">
        <v>0</v>
      </c>
      <c r="F166" s="192" t="n">
        <v>6.4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12시~13시</t>
        </is>
      </c>
      <c r="D167" s="192" t="n">
        <v>0</v>
      </c>
      <c r="E167" s="192" t="n">
        <v>0</v>
      </c>
      <c r="F167" s="192" t="n">
        <v>5.1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13시~14시</t>
        </is>
      </c>
      <c r="D168" s="192" t="n">
        <v>0</v>
      </c>
      <c r="E168" s="192" t="n">
        <v>0</v>
      </c>
      <c r="F168" s="192" t="n">
        <v>8.4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14시~15시</t>
        </is>
      </c>
      <c r="D169" s="192" t="n">
        <v>1</v>
      </c>
      <c r="E169" s="192" t="n">
        <v>20</v>
      </c>
      <c r="F169" s="192" t="n">
        <v>6.2</v>
      </c>
      <c r="G169" s="193" t="n">
        <v>66</v>
      </c>
      <c r="H169" s="193" t="n">
        <v>66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15시~16시</t>
        </is>
      </c>
      <c r="D170" s="192" t="n">
        <v>0</v>
      </c>
      <c r="E170" s="192" t="n">
        <v>0</v>
      </c>
      <c r="F170" s="192" t="n">
        <v>6.6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16시~17시</t>
        </is>
      </c>
      <c r="D171" s="192" t="n">
        <v>0</v>
      </c>
      <c r="E171" s="192" t="n">
        <v>0</v>
      </c>
      <c r="F171" s="192" t="n">
        <v>5.6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17시~18시</t>
        </is>
      </c>
      <c r="D172" s="192" t="n">
        <v>0</v>
      </c>
      <c r="E172" s="192" t="n">
        <v>0</v>
      </c>
      <c r="F172" s="192" t="n">
        <v>5.9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18시~19시</t>
        </is>
      </c>
      <c r="D173" s="192" t="n">
        <v>0</v>
      </c>
      <c r="E173" s="192" t="n">
        <v>0</v>
      </c>
      <c r="F173" s="192" t="n">
        <v>6.5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19시~20시</t>
        </is>
      </c>
      <c r="D174" s="192" t="n">
        <v>0</v>
      </c>
      <c r="E174" s="192" t="n">
        <v>0</v>
      </c>
      <c r="F174" s="192" t="n">
        <v>3.4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20시~21시</t>
        </is>
      </c>
      <c r="D175" s="192" t="n">
        <v>0</v>
      </c>
      <c r="E175" s="192" t="n">
        <v>0</v>
      </c>
      <c r="F175" s="192" t="n">
        <v>2.9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21시~22시</t>
        </is>
      </c>
      <c r="D176" s="192" t="n">
        <v>0</v>
      </c>
      <c r="E176" s="192" t="n">
        <v>0</v>
      </c>
      <c r="F176" s="192" t="n">
        <v>2.4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22시~23시</t>
        </is>
      </c>
      <c r="D177" s="192" t="n">
        <v>0</v>
      </c>
      <c r="E177" s="192" t="n">
        <v>0</v>
      </c>
      <c r="F177" s="192" t="n">
        <v>3.5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23시~00시</t>
        </is>
      </c>
      <c r="D178" s="192" t="n">
        <v>0</v>
      </c>
      <c r="E178" s="192" t="n">
        <v>0</v>
      </c>
      <c r="F178" s="192" t="n">
        <v>2.3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00시~01시</t>
        </is>
      </c>
      <c r="D179" s="192" t="n">
        <v>0</v>
      </c>
      <c r="E179" s="192" t="n">
        <v>0</v>
      </c>
      <c r="F179" s="192" t="n">
        <v>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01시~02시</t>
        </is>
      </c>
      <c r="D180" s="192" t="n">
        <v>0</v>
      </c>
      <c r="E180" s="192" t="n">
        <v>0</v>
      </c>
      <c r="F180" s="192" t="n">
        <v>2.3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02시~03시</t>
        </is>
      </c>
      <c r="D181" s="192" t="n">
        <v>0</v>
      </c>
      <c r="E181" s="192" t="n">
        <v>0</v>
      </c>
      <c r="F181" s="192" t="n">
        <v>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03시~04시</t>
        </is>
      </c>
      <c r="D182" s="192" t="n">
        <v>0</v>
      </c>
      <c r="E182" s="192" t="n">
        <v>0</v>
      </c>
      <c r="F182" s="192" t="n">
        <v>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04시~05시</t>
        </is>
      </c>
      <c r="D183" s="192" t="n">
        <v>0</v>
      </c>
      <c r="E183" s="192" t="n">
        <v>0</v>
      </c>
      <c r="F183" s="192" t="n">
        <v>2.3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05시~06시</t>
        </is>
      </c>
      <c r="D184" s="192" t="n">
        <v>0</v>
      </c>
      <c r="E184" s="192" t="n">
        <v>0</v>
      </c>
      <c r="F184" s="192" t="n">
        <v>2.2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06시~07시</t>
        </is>
      </c>
      <c r="D185" s="192" t="n">
        <v>0</v>
      </c>
      <c r="E185" s="192" t="n">
        <v>0</v>
      </c>
      <c r="F185" s="192" t="n">
        <v>2.2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07시~08시</t>
        </is>
      </c>
      <c r="D186" s="192" t="n">
        <v>0</v>
      </c>
      <c r="E186" s="192" t="n">
        <v>0</v>
      </c>
      <c r="F186" s="192" t="n">
        <v>3.6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08시~09시</t>
        </is>
      </c>
      <c r="D187" s="192" t="n">
        <v>0</v>
      </c>
      <c r="E187" s="192" t="n">
        <v>0</v>
      </c>
      <c r="F187" s="192" t="n">
        <v>3.6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09시~10시</t>
        </is>
      </c>
      <c r="D188" s="192" t="n">
        <v>0</v>
      </c>
      <c r="E188" s="192" t="n">
        <v>0</v>
      </c>
      <c r="F188" s="192" t="n">
        <v>4.1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10시~11시</t>
        </is>
      </c>
      <c r="D189" s="192" t="n">
        <v>0</v>
      </c>
      <c r="E189" s="192" t="n">
        <v>0</v>
      </c>
      <c r="F189" s="192" t="n">
        <v>5.9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11시~12시</t>
        </is>
      </c>
      <c r="D190" s="192" t="n">
        <v>0</v>
      </c>
      <c r="E190" s="192" t="n">
        <v>0</v>
      </c>
      <c r="F190" s="192" t="n">
        <v>5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12시~13시</t>
        </is>
      </c>
      <c r="D191" s="192" t="n">
        <v>0</v>
      </c>
      <c r="E191" s="192" t="n">
        <v>0</v>
      </c>
      <c r="F191" s="192" t="n">
        <v>6.3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13시~14시</t>
        </is>
      </c>
      <c r="D192" s="192" t="n">
        <v>0</v>
      </c>
      <c r="E192" s="192" t="n">
        <v>0</v>
      </c>
      <c r="F192" s="192" t="n">
        <v>7.3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14시~15시</t>
        </is>
      </c>
      <c r="D193" s="192" t="n">
        <v>1</v>
      </c>
      <c r="E193" s="192" t="n">
        <v>12.5</v>
      </c>
      <c r="F193" s="192" t="n">
        <v>6.4</v>
      </c>
      <c r="G193" s="193" t="n">
        <v>77</v>
      </c>
      <c r="H193" s="193" t="n">
        <v>77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15시~16시</t>
        </is>
      </c>
      <c r="D194" s="192" t="n">
        <v>0</v>
      </c>
      <c r="E194" s="192" t="n">
        <v>0</v>
      </c>
      <c r="F194" s="192" t="n">
        <v>4.7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16시~17시</t>
        </is>
      </c>
      <c r="D195" s="192" t="n">
        <v>0</v>
      </c>
      <c r="E195" s="192" t="n">
        <v>0</v>
      </c>
      <c r="F195" s="192" t="n">
        <v>7.8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17시~18시</t>
        </is>
      </c>
      <c r="D196" s="192" t="n">
        <v>0</v>
      </c>
      <c r="E196" s="192" t="n">
        <v>0</v>
      </c>
      <c r="F196" s="192" t="n">
        <v>4.6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18시~19시</t>
        </is>
      </c>
      <c r="D197" s="192" t="n">
        <v>0</v>
      </c>
      <c r="E197" s="192" t="n">
        <v>0</v>
      </c>
      <c r="F197" s="192" t="n">
        <v>3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19시~20시</t>
        </is>
      </c>
      <c r="D198" s="192" t="n">
        <v>0</v>
      </c>
      <c r="E198" s="192" t="n">
        <v>0</v>
      </c>
      <c r="F198" s="192" t="n">
        <v>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20시~21시</t>
        </is>
      </c>
      <c r="D199" s="192" t="n">
        <v>1</v>
      </c>
      <c r="E199" s="192" t="n">
        <v>5.56</v>
      </c>
      <c r="F199" s="192" t="n">
        <v>2.8</v>
      </c>
      <c r="G199" s="193" t="n">
        <v>77</v>
      </c>
      <c r="H199" s="193" t="n">
        <v>77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21시~22시</t>
        </is>
      </c>
      <c r="D200" s="192" t="n">
        <v>1</v>
      </c>
      <c r="E200" s="192" t="n">
        <v>5</v>
      </c>
      <c r="F200" s="192" t="n">
        <v>2.6</v>
      </c>
      <c r="G200" s="193" t="n">
        <v>77</v>
      </c>
      <c r="H200" s="193" t="n">
        <v>77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22시~23시</t>
        </is>
      </c>
      <c r="D201" s="192" t="n">
        <v>1</v>
      </c>
      <c r="E201" s="192" t="n">
        <v>5.89</v>
      </c>
      <c r="F201" s="192" t="n">
        <v>3.6</v>
      </c>
      <c r="G201" s="193" t="n">
        <v>77</v>
      </c>
      <c r="H201" s="193" t="n">
        <v>77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23시~00시</t>
        </is>
      </c>
      <c r="D202" s="192" t="n">
        <v>0</v>
      </c>
      <c r="E202" s="192" t="n">
        <v>0</v>
      </c>
      <c r="F202" s="192" t="n">
        <v>2.4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00시~01시</t>
        </is>
      </c>
      <c r="D203" s="192" t="n">
        <v>0</v>
      </c>
      <c r="E203" s="192" t="n">
        <v>0</v>
      </c>
      <c r="F203" s="192" t="n">
        <v>2.6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01시~02시</t>
        </is>
      </c>
      <c r="D204" s="192" t="n">
        <v>0</v>
      </c>
      <c r="E204" s="192" t="n">
        <v>0</v>
      </c>
      <c r="F204" s="192" t="n">
        <v>2.2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02시~03시</t>
        </is>
      </c>
      <c r="D205" s="192" t="n">
        <v>0</v>
      </c>
      <c r="E205" s="192" t="n">
        <v>0</v>
      </c>
      <c r="F205" s="192" t="n">
        <v>2.8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03시~04시</t>
        </is>
      </c>
      <c r="D206" s="192" t="n">
        <v>1</v>
      </c>
      <c r="E206" s="192" t="n">
        <v>16.67</v>
      </c>
      <c r="F206" s="192" t="n">
        <v>2.2</v>
      </c>
      <c r="G206" s="193" t="n">
        <v>77</v>
      </c>
      <c r="H206" s="193" t="n">
        <v>77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04시~05시</t>
        </is>
      </c>
      <c r="D207" s="192" t="n">
        <v>0</v>
      </c>
      <c r="E207" s="192" t="n">
        <v>0</v>
      </c>
      <c r="F207" s="192" t="n">
        <v>3.4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05시~06시</t>
        </is>
      </c>
      <c r="D208" s="192" t="n">
        <v>0</v>
      </c>
      <c r="E208" s="192" t="n">
        <v>0</v>
      </c>
      <c r="F208" s="192" t="n">
        <v>2.2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06시~07시</t>
        </is>
      </c>
      <c r="D209" s="192" t="n">
        <v>0</v>
      </c>
      <c r="E209" s="192" t="n">
        <v>0</v>
      </c>
      <c r="F209" s="192" t="n">
        <v>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07시~08시</t>
        </is>
      </c>
      <c r="D210" s="192" t="n">
        <v>0</v>
      </c>
      <c r="E210" s="192" t="n">
        <v>0</v>
      </c>
      <c r="F210" s="192" t="n">
        <v>2.6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08시~09시</t>
        </is>
      </c>
      <c r="D211" s="192" t="n">
        <v>0</v>
      </c>
      <c r="E211" s="192" t="n">
        <v>0</v>
      </c>
      <c r="F211" s="192" t="n">
        <v>4.2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09시~10시</t>
        </is>
      </c>
      <c r="D212" s="192" t="n">
        <v>0</v>
      </c>
      <c r="E212" s="192" t="n">
        <v>0</v>
      </c>
      <c r="F212" s="192" t="n">
        <v>5.4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10시~11시</t>
        </is>
      </c>
      <c r="D213" s="192" t="n">
        <v>0</v>
      </c>
      <c r="E213" s="192" t="n">
        <v>0</v>
      </c>
      <c r="F213" s="192" t="n">
        <v>3.6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11시~12시</t>
        </is>
      </c>
      <c r="D214" s="192" t="n">
        <v>0</v>
      </c>
      <c r="E214" s="192" t="n">
        <v>0</v>
      </c>
      <c r="F214" s="192" t="n">
        <v>1.5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12시~13시</t>
        </is>
      </c>
      <c r="D215" s="192" t="n">
        <v>0</v>
      </c>
      <c r="E215" s="192" t="n">
        <v>0</v>
      </c>
      <c r="F215" s="192" t="n">
        <v>3.4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13시~14시</t>
        </is>
      </c>
      <c r="D216" s="192" t="n">
        <v>0</v>
      </c>
      <c r="E216" s="192" t="n">
        <v>0</v>
      </c>
      <c r="F216" s="192" t="n">
        <v>7.4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14시~15시</t>
        </is>
      </c>
      <c r="D217" s="192" t="n">
        <v>0</v>
      </c>
      <c r="E217" s="192" t="n">
        <v>0</v>
      </c>
      <c r="F217" s="192" t="n">
        <v>4.2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15시~16시</t>
        </is>
      </c>
      <c r="D218" s="192" t="n">
        <v>0</v>
      </c>
      <c r="E218" s="192" t="n">
        <v>0</v>
      </c>
      <c r="F218" s="192" t="n">
        <v>2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16시~17시</t>
        </is>
      </c>
      <c r="D219" s="192" t="n">
        <v>0</v>
      </c>
      <c r="E219" s="192" t="n">
        <v>0</v>
      </c>
      <c r="F219" s="192" t="n">
        <v>3.7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17시~18시</t>
        </is>
      </c>
      <c r="D220" s="192" t="n">
        <v>0</v>
      </c>
      <c r="E220" s="192" t="n">
        <v>0</v>
      </c>
      <c r="F220" s="192" t="n">
        <v>3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18시~19시</t>
        </is>
      </c>
      <c r="D221" s="192" t="n">
        <v>0</v>
      </c>
      <c r="E221" s="192" t="n">
        <v>0</v>
      </c>
      <c r="F221" s="192" t="n">
        <v>4.2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19시~20시</t>
        </is>
      </c>
      <c r="D222" s="192" t="n">
        <v>0</v>
      </c>
      <c r="E222" s="192" t="n">
        <v>0</v>
      </c>
      <c r="F222" s="192" t="n">
        <v>2.8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20시~21시</t>
        </is>
      </c>
      <c r="D223" s="192" t="n">
        <v>0</v>
      </c>
      <c r="E223" s="192" t="n">
        <v>0</v>
      </c>
      <c r="F223" s="192" t="n">
        <v>2.8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21시~22시</t>
        </is>
      </c>
      <c r="D224" s="192" t="n">
        <v>0</v>
      </c>
      <c r="E224" s="192" t="n">
        <v>0</v>
      </c>
      <c r="F224" s="192" t="n">
        <v>3.1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22시~23시</t>
        </is>
      </c>
      <c r="D225" s="192" t="n">
        <v>0</v>
      </c>
      <c r="E225" s="192" t="n">
        <v>0</v>
      </c>
      <c r="F225" s="192" t="n">
        <v>4.8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23시~00시</t>
        </is>
      </c>
      <c r="D226" s="192" t="n">
        <v>0</v>
      </c>
      <c r="E226" s="192" t="n">
        <v>0</v>
      </c>
      <c r="F226" s="192" t="n">
        <v>3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남동산단케이원</t>
        </is>
      </c>
      <c r="C29" s="207" t="inlineStr">
        <is>
          <t>모바일</t>
        </is>
      </c>
      <c r="D29" s="208" t="n">
        <v>144</v>
      </c>
      <c r="E29" s="208" t="n">
        <v>6</v>
      </c>
      <c r="F29" s="208" t="n">
        <v>77</v>
      </c>
      <c r="G29" s="208" t="n">
        <v>462</v>
      </c>
      <c r="H29" s="209" t="n">
        <v>3.4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청라SKV1</t>
        </is>
      </c>
      <c r="C30" s="207" t="inlineStr">
        <is>
          <t>PC</t>
        </is>
      </c>
      <c r="D30" s="208" t="n">
        <v>800</v>
      </c>
      <c r="E30" s="208" t="n">
        <v>5</v>
      </c>
      <c r="F30" s="208" t="n">
        <v>73</v>
      </c>
      <c r="G30" s="208" t="n">
        <v>363</v>
      </c>
      <c r="H30" s="209" t="n">
        <v>4.1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록키지식산업센터</t>
        </is>
      </c>
      <c r="C31" s="207" t="inlineStr">
        <is>
          <t>모바일</t>
        </is>
      </c>
      <c r="D31" s="208" t="n">
        <v>50</v>
      </c>
      <c r="E31" s="208" t="n">
        <v>4</v>
      </c>
      <c r="F31" s="208" t="n">
        <v>77</v>
      </c>
      <c r="G31" s="208" t="n">
        <v>308</v>
      </c>
      <c r="H31" s="209" t="n">
        <v>3.1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청라SKV1</t>
        </is>
      </c>
      <c r="C32" s="207" t="inlineStr">
        <is>
          <t>모바일</t>
        </is>
      </c>
      <c r="D32" s="208" t="n">
        <v>126</v>
      </c>
      <c r="E32" s="208" t="n">
        <v>4</v>
      </c>
      <c r="F32" s="208" t="n">
        <v>74</v>
      </c>
      <c r="G32" s="208" t="n">
        <v>297</v>
      </c>
      <c r="H32" s="209" t="n">
        <v>3.2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남동지식산업센터</t>
        </is>
      </c>
      <c r="C33" s="207" t="inlineStr">
        <is>
          <t>PC</t>
        </is>
      </c>
      <c r="D33" s="208" t="n">
        <v>5</v>
      </c>
      <c r="E33" s="208" t="n">
        <v>2</v>
      </c>
      <c r="F33" s="208" t="n">
        <v>77</v>
      </c>
      <c r="G33" s="208" t="n">
        <v>154</v>
      </c>
      <c r="H33" s="209" t="n">
        <v>6.2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록키지산</t>
        </is>
      </c>
      <c r="C34" s="207" t="inlineStr">
        <is>
          <t>모바일</t>
        </is>
      </c>
      <c r="D34" s="208" t="n">
        <v>4</v>
      </c>
      <c r="E34" s="208" t="n">
        <v>2</v>
      </c>
      <c r="F34" s="208" t="n">
        <v>72</v>
      </c>
      <c r="G34" s="208" t="n">
        <v>143</v>
      </c>
      <c r="H34" s="209" t="n">
        <v>2.3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남동구지식산업센터</t>
        </is>
      </c>
      <c r="C35" s="207" t="inlineStr">
        <is>
          <t>PC</t>
        </is>
      </c>
      <c r="D35" s="208" t="n">
        <v>11</v>
      </c>
      <c r="E35" s="208" t="n">
        <v>1</v>
      </c>
      <c r="F35" s="208" t="n">
        <v>77</v>
      </c>
      <c r="G35" s="208" t="n">
        <v>77</v>
      </c>
      <c r="H35" s="209" t="n">
        <v>4.5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록키지식산업센터</t>
        </is>
      </c>
      <c r="C36" s="207" t="inlineStr">
        <is>
          <t>PC</t>
        </is>
      </c>
      <c r="D36" s="208" t="n">
        <v>44</v>
      </c>
      <c r="E36" s="208" t="n">
        <v>1</v>
      </c>
      <c r="F36" s="208" t="n">
        <v>77</v>
      </c>
      <c r="G36" s="208" t="n">
        <v>77</v>
      </c>
      <c r="H36" s="209" t="n">
        <v>4.2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남동구지식산업센터</t>
        </is>
      </c>
      <c r="C37" s="207" t="inlineStr">
        <is>
          <t>모바일</t>
        </is>
      </c>
      <c r="D37" s="208" t="n">
        <v>16</v>
      </c>
      <c r="E37" s="208" t="n">
        <v>1</v>
      </c>
      <c r="F37" s="208" t="n">
        <v>66</v>
      </c>
      <c r="G37" s="208" t="n">
        <v>66</v>
      </c>
      <c r="H37" s="209" t="n">
        <v>2.9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광명현대테라타워</t>
        </is>
      </c>
      <c r="C38" s="207" t="inlineStr">
        <is>
          <t>PC</t>
        </is>
      </c>
      <c r="D38" s="208" t="n">
        <v>157</v>
      </c>
      <c r="E38" s="208" t="n">
        <v>1</v>
      </c>
      <c r="F38" s="208" t="n">
        <v>77</v>
      </c>
      <c r="G38" s="208" t="n">
        <v>77</v>
      </c>
      <c r="H38" s="209" t="n">
        <v>6.6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남동산단케이원</t>
        </is>
      </c>
      <c r="C39" s="207" t="inlineStr">
        <is>
          <t>PC</t>
        </is>
      </c>
      <c r="D39" s="208" t="n">
        <v>263</v>
      </c>
      <c r="E39" s="208" t="n">
        <v>1</v>
      </c>
      <c r="F39" s="208" t="n">
        <v>55</v>
      </c>
      <c r="G39" s="208" t="n">
        <v>55</v>
      </c>
      <c r="H39" s="209" t="n">
        <v>6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남동공단공장매매</t>
        </is>
      </c>
      <c r="C40" s="207" t="inlineStr">
        <is>
          <t>PC</t>
        </is>
      </c>
      <c r="D40" s="208" t="n">
        <v>27</v>
      </c>
      <c r="E40" s="208" t="n">
        <v>1</v>
      </c>
      <c r="F40" s="208" t="n">
        <v>77</v>
      </c>
      <c r="G40" s="208" t="n">
        <v>77</v>
      </c>
      <c r="H40" s="209" t="n">
        <v>9.5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남동지식산업센터</t>
        </is>
      </c>
      <c r="C41" s="207" t="inlineStr">
        <is>
          <t>모바일</t>
        </is>
      </c>
      <c r="D41" s="208" t="n">
        <v>6</v>
      </c>
      <c r="E41" s="208" t="n">
        <v>1</v>
      </c>
      <c r="F41" s="208" t="n">
        <v>66</v>
      </c>
      <c r="G41" s="208" t="n">
        <v>66</v>
      </c>
      <c r="H41" s="209" t="n">
        <v>3.3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광명테라타워</t>
        </is>
      </c>
      <c r="C42" s="207" t="inlineStr">
        <is>
          <t>모바일</t>
        </is>
      </c>
      <c r="D42" s="208" t="n">
        <v>108</v>
      </c>
      <c r="E42" s="208" t="n">
        <v>0</v>
      </c>
      <c r="F42" s="208" t="n">
        <v>0</v>
      </c>
      <c r="G42" s="208" t="n">
        <v>0</v>
      </c>
      <c r="H42" s="209" t="n">
        <v>2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현대테라타워광명</t>
        </is>
      </c>
      <c r="C43" s="207" t="inlineStr">
        <is>
          <t>모바일</t>
        </is>
      </c>
      <c r="D43" s="208" t="n">
        <v>9</v>
      </c>
      <c r="E43" s="208" t="n">
        <v>0</v>
      </c>
      <c r="F43" s="208" t="n">
        <v>0</v>
      </c>
      <c r="G43" s="208" t="n">
        <v>0</v>
      </c>
      <c r="H43" s="209" t="n">
        <v>2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현대테라타워광명</t>
        </is>
      </c>
      <c r="C44" s="207" t="inlineStr">
        <is>
          <t>PC</t>
        </is>
      </c>
      <c r="D44" s="208" t="n">
        <v>85</v>
      </c>
      <c r="E44" s="208" t="n">
        <v>0</v>
      </c>
      <c r="F44" s="208" t="n">
        <v>0</v>
      </c>
      <c r="G44" s="208" t="n">
        <v>0</v>
      </c>
      <c r="H44" s="209" t="n">
        <v>8.800000000000001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현대태라타워광명프리미엄</t>
        </is>
      </c>
      <c r="C45" s="207" t="inlineStr">
        <is>
          <t>모바일</t>
        </is>
      </c>
      <c r="D45" s="208" t="n">
        <v>2</v>
      </c>
      <c r="E45" s="208" t="n">
        <v>0</v>
      </c>
      <c r="F45" s="208" t="n">
        <v>0</v>
      </c>
      <c r="G45" s="208" t="n">
        <v>0</v>
      </c>
      <c r="H45" s="209" t="n">
        <v>3.5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현대테라타워광명분양</t>
        </is>
      </c>
      <c r="C46" s="207" t="inlineStr">
        <is>
          <t>모바일</t>
        </is>
      </c>
      <c r="D46" s="208" t="n">
        <v>1</v>
      </c>
      <c r="E46" s="208" t="n">
        <v>0</v>
      </c>
      <c r="F46" s="208" t="n">
        <v>0</v>
      </c>
      <c r="G46" s="208" t="n">
        <v>0</v>
      </c>
      <c r="H46" s="209" t="n">
        <v>2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현대테라타워광명시세</t>
        </is>
      </c>
      <c r="C47" s="207" t="inlineStr">
        <is>
          <t>PC</t>
        </is>
      </c>
      <c r="D47" s="208" t="n">
        <v>2</v>
      </c>
      <c r="E47" s="208" t="n">
        <v>0</v>
      </c>
      <c r="F47" s="208" t="n">
        <v>0</v>
      </c>
      <c r="G47" s="208" t="n">
        <v>0</v>
      </c>
      <c r="H47" s="209" t="n">
        <v>1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현대테라타워광명시세</t>
        </is>
      </c>
      <c r="C48" s="207" t="inlineStr">
        <is>
          <t>모바일</t>
        </is>
      </c>
      <c r="D48" s="208" t="n">
        <v>1</v>
      </c>
      <c r="E48" s="208" t="n">
        <v>0</v>
      </c>
      <c r="F48" s="208" t="n">
        <v>0</v>
      </c>
      <c r="G48" s="208" t="n">
        <v>0</v>
      </c>
      <c r="H48" s="209" t="n">
        <v>2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현대테라타워광명분양가</t>
        </is>
      </c>
      <c r="C49" s="207" t="inlineStr">
        <is>
          <t>모바일</t>
        </is>
      </c>
      <c r="D49" s="208" t="n">
        <v>3</v>
      </c>
      <c r="E49" s="208" t="n">
        <v>0</v>
      </c>
      <c r="F49" s="208" t="n">
        <v>0</v>
      </c>
      <c r="G49" s="208" t="n">
        <v>0</v>
      </c>
      <c r="H49" s="209" t="n">
        <v>2.3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광명테라타워</t>
        </is>
      </c>
      <c r="C50" s="207" t="inlineStr">
        <is>
          <t>PC</t>
        </is>
      </c>
      <c r="D50" s="208" t="n">
        <v>10</v>
      </c>
      <c r="E50" s="208" t="n">
        <v>0</v>
      </c>
      <c r="F50" s="208" t="n">
        <v>0</v>
      </c>
      <c r="G50" s="208" t="n">
        <v>0</v>
      </c>
      <c r="H50" s="209" t="n">
        <v>2.5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광명현대테라타워분양</t>
        </is>
      </c>
      <c r="C51" s="207" t="inlineStr">
        <is>
          <t>PC</t>
        </is>
      </c>
      <c r="D51" s="208" t="n">
        <v>1</v>
      </c>
      <c r="E51" s="208" t="n">
        <v>0</v>
      </c>
      <c r="F51" s="208" t="n">
        <v>0</v>
      </c>
      <c r="G51" s="208" t="n">
        <v>0</v>
      </c>
      <c r="H51" s="209" t="n">
        <v>3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광명현대테라타워시세</t>
        </is>
      </c>
      <c r="C52" s="207" t="inlineStr">
        <is>
          <t>PC</t>
        </is>
      </c>
      <c r="D52" s="208" t="n">
        <v>1</v>
      </c>
      <c r="E52" s="208" t="n">
        <v>0</v>
      </c>
      <c r="F52" s="208" t="n">
        <v>0</v>
      </c>
      <c r="G52" s="208" t="n">
        <v>0</v>
      </c>
      <c r="H52" s="209" t="n">
        <v>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테라타워광명</t>
        </is>
      </c>
      <c r="C53" s="207" t="inlineStr">
        <is>
          <t>모바일</t>
        </is>
      </c>
      <c r="D53" s="208" t="n">
        <v>10</v>
      </c>
      <c r="E53" s="208" t="n">
        <v>0</v>
      </c>
      <c r="F53" s="208" t="n">
        <v>0</v>
      </c>
      <c r="G53" s="208" t="n">
        <v>0</v>
      </c>
      <c r="H53" s="209" t="n">
        <v>1.4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테라타워광명분양</t>
        </is>
      </c>
      <c r="C54" s="207" t="inlineStr">
        <is>
          <t>모바일</t>
        </is>
      </c>
      <c r="D54" s="208" t="n">
        <v>2</v>
      </c>
      <c r="E54" s="208" t="n">
        <v>0</v>
      </c>
      <c r="F54" s="208" t="n">
        <v>0</v>
      </c>
      <c r="G54" s="208" t="n">
        <v>0</v>
      </c>
      <c r="H54" s="209" t="n">
        <v>4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테라타워광명분양상담</t>
        </is>
      </c>
      <c r="C55" s="207" t="inlineStr">
        <is>
          <t>모바일</t>
        </is>
      </c>
      <c r="D55" s="208" t="n">
        <v>3</v>
      </c>
      <c r="E55" s="208" t="n">
        <v>0</v>
      </c>
      <c r="F55" s="208" t="n">
        <v>0</v>
      </c>
      <c r="G55" s="208" t="n">
        <v>0</v>
      </c>
      <c r="H55" s="209" t="n">
        <v>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광명현대태라타워</t>
        </is>
      </c>
      <c r="C56" s="207" t="inlineStr">
        <is>
          <t>PC</t>
        </is>
      </c>
      <c r="D56" s="208" t="n">
        <v>1</v>
      </c>
      <c r="E56" s="208" t="n">
        <v>0</v>
      </c>
      <c r="F56" s="208" t="n">
        <v>0</v>
      </c>
      <c r="G56" s="208" t="n">
        <v>0</v>
      </c>
      <c r="H56" s="209" t="n">
        <v>1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광명현대태라타워</t>
        </is>
      </c>
      <c r="C57" s="207" t="inlineStr">
        <is>
          <t>모바일</t>
        </is>
      </c>
      <c r="D57" s="208" t="n">
        <v>2</v>
      </c>
      <c r="E57" s="208" t="n">
        <v>0</v>
      </c>
      <c r="F57" s="208" t="n">
        <v>0</v>
      </c>
      <c r="G57" s="208" t="n">
        <v>0</v>
      </c>
      <c r="H57" s="209" t="n">
        <v>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광명현대테라타워</t>
        </is>
      </c>
      <c r="C58" s="207" t="inlineStr">
        <is>
          <t>모바일</t>
        </is>
      </c>
      <c r="D58" s="208" t="n">
        <v>16</v>
      </c>
      <c r="E58" s="208" t="n">
        <v>0</v>
      </c>
      <c r="F58" s="208" t="n">
        <v>0</v>
      </c>
      <c r="G58" s="208" t="n">
        <v>0</v>
      </c>
      <c r="H58" s="209" t="n">
        <v>3.1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남동공단공장</t>
        </is>
      </c>
      <c r="C59" s="207" t="inlineStr">
        <is>
          <t>PC</t>
        </is>
      </c>
      <c r="D59" s="208" t="n">
        <v>7</v>
      </c>
      <c r="E59" s="208" t="n">
        <v>0</v>
      </c>
      <c r="F59" s="208" t="n">
        <v>0</v>
      </c>
      <c r="G59" s="208" t="n">
        <v>0</v>
      </c>
      <c r="H59" s="209" t="n">
        <v>17.9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남동케이원</t>
        </is>
      </c>
      <c r="C60" s="207" t="inlineStr">
        <is>
          <t>모바일</t>
        </is>
      </c>
      <c r="D60" s="208" t="n">
        <v>5</v>
      </c>
      <c r="E60" s="208" t="n">
        <v>0</v>
      </c>
      <c r="F60" s="208" t="n">
        <v>0</v>
      </c>
      <c r="G60" s="208" t="n">
        <v>0</v>
      </c>
      <c r="H60" s="209" t="n">
        <v>4.4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남동산단케이원지식산업센터</t>
        </is>
      </c>
      <c r="C61" s="207" t="inlineStr">
        <is>
          <t>모바일</t>
        </is>
      </c>
      <c r="D61" s="208" t="n">
        <v>1</v>
      </c>
      <c r="E61" s="208" t="n">
        <v>0</v>
      </c>
      <c r="F61" s="208" t="n">
        <v>0</v>
      </c>
      <c r="G61" s="208" t="n">
        <v>0</v>
      </c>
      <c r="H61" s="209" t="n">
        <v>8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남동산단K1</t>
        </is>
      </c>
      <c r="C62" s="207" t="inlineStr">
        <is>
          <t>모바일</t>
        </is>
      </c>
      <c r="D62" s="208" t="n">
        <v>6</v>
      </c>
      <c r="E62" s="208" t="n">
        <v>0</v>
      </c>
      <c r="F62" s="208" t="n">
        <v>0</v>
      </c>
      <c r="G62" s="208" t="n">
        <v>0</v>
      </c>
      <c r="H62" s="209" t="n">
        <v>3.2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남동케이원</t>
        </is>
      </c>
      <c r="C63" s="207" t="inlineStr">
        <is>
          <t>PC</t>
        </is>
      </c>
      <c r="D63" s="208" t="n">
        <v>4</v>
      </c>
      <c r="E63" s="208" t="n">
        <v>0</v>
      </c>
      <c r="F63" s="208" t="n">
        <v>0</v>
      </c>
      <c r="G63" s="208" t="n">
        <v>0</v>
      </c>
      <c r="H63" s="209" t="n">
        <v>5.5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남동구지식산업센터</t>
        </is>
      </c>
      <c r="C64" s="207" t="inlineStr">
        <is>
          <t>모바일</t>
        </is>
      </c>
      <c r="D64" s="208" t="n">
        <v>3</v>
      </c>
      <c r="E64" s="208" t="n">
        <v>0</v>
      </c>
      <c r="F64" s="208" t="n">
        <v>0</v>
      </c>
      <c r="G64" s="208" t="n">
        <v>0</v>
      </c>
      <c r="H64" s="209" t="n">
        <v>4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남동산단K1</t>
        </is>
      </c>
      <c r="C65" s="207" t="inlineStr">
        <is>
          <t>PC</t>
        </is>
      </c>
      <c r="D65" s="208" t="n">
        <v>3</v>
      </c>
      <c r="E65" s="208" t="n">
        <v>0</v>
      </c>
      <c r="F65" s="208" t="n">
        <v>0</v>
      </c>
      <c r="G65" s="208" t="n">
        <v>0</v>
      </c>
      <c r="H65" s="209" t="n">
        <v>5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남동산단지식산업센터</t>
        </is>
      </c>
      <c r="C66" s="207" t="inlineStr">
        <is>
          <t>PC</t>
        </is>
      </c>
      <c r="D66" s="208" t="n">
        <v>5</v>
      </c>
      <c r="E66" s="208" t="n">
        <v>0</v>
      </c>
      <c r="F66" s="208" t="n">
        <v>0</v>
      </c>
      <c r="G66" s="208" t="n">
        <v>0</v>
      </c>
      <c r="H66" s="209" t="n">
        <v>6.8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현대테라타워광명분양가</t>
        </is>
      </c>
      <c r="C67" s="207" t="inlineStr">
        <is>
          <t>PC</t>
        </is>
      </c>
      <c r="D67" s="208" t="n">
        <v>1</v>
      </c>
      <c r="E67" s="208" t="n">
        <v>0</v>
      </c>
      <c r="F67" s="208" t="n">
        <v>0</v>
      </c>
      <c r="G67" s="208" t="n">
        <v>0</v>
      </c>
      <c r="H67" s="209" t="n">
        <v>2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인천남동구지식산업센터</t>
        </is>
      </c>
      <c r="C68" s="207" t="inlineStr">
        <is>
          <t>PC</t>
        </is>
      </c>
      <c r="D68" s="208" t="n">
        <v>5</v>
      </c>
      <c r="E68" s="208" t="n">
        <v>0</v>
      </c>
      <c r="F68" s="208" t="n">
        <v>0</v>
      </c>
      <c r="G68" s="208" t="n">
        <v>0</v>
      </c>
      <c r="H68" s="209" t="n">
        <v>2.8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록키지산</t>
        </is>
      </c>
      <c r="C69" s="207" t="inlineStr">
        <is>
          <t>PC</t>
        </is>
      </c>
      <c r="D69" s="208" t="n">
        <v>2</v>
      </c>
      <c r="E69" s="208" t="n">
        <v>0</v>
      </c>
      <c r="F69" s="208" t="n">
        <v>0</v>
      </c>
      <c r="G69" s="208" t="n">
        <v>0</v>
      </c>
      <c r="H69" s="209" t="n">
        <v>7.5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남동공단공장</t>
        </is>
      </c>
      <c r="C70" s="207" t="inlineStr">
        <is>
          <t>모바일</t>
        </is>
      </c>
      <c r="D70" s="208" t="n">
        <v>1</v>
      </c>
      <c r="E70" s="208" t="n">
        <v>0</v>
      </c>
      <c r="F70" s="208" t="n">
        <v>0</v>
      </c>
      <c r="G70" s="208" t="n">
        <v>0</v>
      </c>
      <c r="H70" s="209" t="n">
        <v>25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남동공단소형공장</t>
        </is>
      </c>
      <c r="C71" s="207" t="inlineStr">
        <is>
          <t>모바일</t>
        </is>
      </c>
      <c r="D71" s="208" t="n">
        <v>3</v>
      </c>
      <c r="E71" s="208" t="n">
        <v>0</v>
      </c>
      <c r="F71" s="208" t="n">
        <v>0</v>
      </c>
      <c r="G71" s="208" t="n">
        <v>0</v>
      </c>
      <c r="H71" s="209" t="n">
        <v>10.7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인천공장</t>
        </is>
      </c>
      <c r="C72" s="207" t="inlineStr">
        <is>
          <t>PC</t>
        </is>
      </c>
      <c r="D72" s="208" t="n">
        <v>1</v>
      </c>
      <c r="E72" s="208" t="n">
        <v>0</v>
      </c>
      <c r="F72" s="208" t="n">
        <v>0</v>
      </c>
      <c r="G72" s="208" t="n">
        <v>0</v>
      </c>
      <c r="H72" s="209" t="n">
        <v>31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남동공단소형공장</t>
        </is>
      </c>
      <c r="C73" s="207" t="inlineStr">
        <is>
          <t>PC</t>
        </is>
      </c>
      <c r="D73" s="208" t="n">
        <v>1</v>
      </c>
      <c r="E73" s="208" t="n">
        <v>0</v>
      </c>
      <c r="F73" s="208" t="n">
        <v>0</v>
      </c>
      <c r="G73" s="208" t="n">
        <v>0</v>
      </c>
      <c r="H73" s="209" t="n">
        <v>7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남동공단지식산업센터</t>
        </is>
      </c>
      <c r="C74" s="207" t="inlineStr">
        <is>
          <t>PC</t>
        </is>
      </c>
      <c r="D74" s="208" t="n">
        <v>3</v>
      </c>
      <c r="E74" s="208" t="n">
        <v>0</v>
      </c>
      <c r="F74" s="208" t="n">
        <v>0</v>
      </c>
      <c r="G74" s="208" t="n">
        <v>0</v>
      </c>
      <c r="H74" s="209" t="n">
        <v>7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남동공단소형공장매매</t>
        </is>
      </c>
      <c r="C75" s="207" t="inlineStr">
        <is>
          <t>모바일</t>
        </is>
      </c>
      <c r="D75" s="208" t="n">
        <v>1</v>
      </c>
      <c r="E75" s="208" t="n">
        <v>0</v>
      </c>
      <c r="F75" s="208" t="n">
        <v>0</v>
      </c>
      <c r="G75" s="208" t="n">
        <v>0</v>
      </c>
      <c r="H75" s="209" t="n">
        <v>7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남동공단공장매매</t>
        </is>
      </c>
      <c r="C76" s="207" t="inlineStr">
        <is>
          <t>모바일</t>
        </is>
      </c>
      <c r="D76" s="208" t="n">
        <v>1</v>
      </c>
      <c r="E76" s="208" t="n">
        <v>0</v>
      </c>
      <c r="F76" s="208" t="n">
        <v>0</v>
      </c>
      <c r="G76" s="208" t="n">
        <v>0</v>
      </c>
      <c r="H76" s="209" t="n">
        <v>19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남동공단공장분양</t>
        </is>
      </c>
      <c r="C77" s="207" t="inlineStr">
        <is>
          <t>모바일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2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인천남동구지식산업센터</t>
        </is>
      </c>
      <c r="C78" s="207" t="inlineStr">
        <is>
          <t>모바일</t>
        </is>
      </c>
      <c r="D78" s="208" t="n">
        <v>4</v>
      </c>
      <c r="E78" s="208" t="n">
        <v>0</v>
      </c>
      <c r="F78" s="208" t="n">
        <v>0</v>
      </c>
      <c r="G78" s="208" t="n">
        <v>0</v>
      </c>
      <c r="H78" s="209" t="n">
        <v>2.3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청라SKV1분양가</t>
        </is>
      </c>
      <c r="C79" s="207" t="inlineStr">
        <is>
          <t>PC</t>
        </is>
      </c>
      <c r="D79" s="208" t="n">
        <v>8</v>
      </c>
      <c r="E79" s="208" t="n">
        <v>0</v>
      </c>
      <c r="F79" s="208" t="n">
        <v>0</v>
      </c>
      <c r="G79" s="208" t="n">
        <v>0</v>
      </c>
      <c r="H79" s="209" t="n">
        <v>4.4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청라SKV1지식산업센터</t>
        </is>
      </c>
      <c r="C80" s="207" t="inlineStr">
        <is>
          <t>PC</t>
        </is>
      </c>
      <c r="D80" s="208" t="n">
        <v>58</v>
      </c>
      <c r="E80" s="208" t="n">
        <v>0</v>
      </c>
      <c r="F80" s="208" t="n">
        <v>0</v>
      </c>
      <c r="G80" s="208" t="n">
        <v>0</v>
      </c>
      <c r="H80" s="209" t="n">
        <v>5.4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청라SK지식산업센터</t>
        </is>
      </c>
      <c r="C81" s="207" t="inlineStr">
        <is>
          <t>PC</t>
        </is>
      </c>
      <c r="D81" s="208" t="n">
        <v>1</v>
      </c>
      <c r="E81" s="208" t="n">
        <v>0</v>
      </c>
      <c r="F81" s="208" t="n">
        <v>0</v>
      </c>
      <c r="G81" s="208" t="n">
        <v>0</v>
      </c>
      <c r="H81" s="209" t="n">
        <v>9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청라아파트형공장</t>
        </is>
      </c>
      <c r="C82" s="207" t="inlineStr">
        <is>
          <t>모바일</t>
        </is>
      </c>
      <c r="D82" s="208" t="n">
        <v>2</v>
      </c>
      <c r="E82" s="208" t="n">
        <v>0</v>
      </c>
      <c r="F82" s="208" t="n">
        <v>0</v>
      </c>
      <c r="G82" s="208" t="n">
        <v>0</v>
      </c>
      <c r="H82" s="209" t="n">
        <v>3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청라V1</t>
        </is>
      </c>
      <c r="C83" s="207" t="inlineStr">
        <is>
          <t>PC</t>
        </is>
      </c>
      <c r="D83" s="208" t="n">
        <v>1</v>
      </c>
      <c r="E83" s="208" t="n">
        <v>0</v>
      </c>
      <c r="F83" s="208" t="n">
        <v>0</v>
      </c>
      <c r="G83" s="208" t="n">
        <v>0</v>
      </c>
      <c r="H83" s="209" t="n">
        <v>5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청라사무실</t>
        </is>
      </c>
      <c r="C84" s="207" t="inlineStr">
        <is>
          <t>PC</t>
        </is>
      </c>
      <c r="D84" s="208" t="n">
        <v>2</v>
      </c>
      <c r="E84" s="208" t="n">
        <v>0</v>
      </c>
      <c r="F84" s="208" t="n">
        <v>0</v>
      </c>
      <c r="G84" s="208" t="n">
        <v>0</v>
      </c>
      <c r="H84" s="209" t="n">
        <v>26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청라지산</t>
        </is>
      </c>
      <c r="C85" s="207" t="inlineStr">
        <is>
          <t>PC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2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청라지식산업센터</t>
        </is>
      </c>
      <c r="C86" s="207" t="inlineStr">
        <is>
          <t>PC</t>
        </is>
      </c>
      <c r="D86" s="208" t="n">
        <v>2</v>
      </c>
      <c r="E86" s="208" t="n">
        <v>0</v>
      </c>
      <c r="F86" s="208" t="n">
        <v>0</v>
      </c>
      <c r="G86" s="208" t="n">
        <v>0</v>
      </c>
      <c r="H86" s="209" t="n">
        <v>25.5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청라SKV1분양가</t>
        </is>
      </c>
      <c r="C87" s="207" t="inlineStr">
        <is>
          <t>모바일</t>
        </is>
      </c>
      <c r="D87" s="208" t="n">
        <v>2</v>
      </c>
      <c r="E87" s="208" t="n">
        <v>0</v>
      </c>
      <c r="F87" s="208" t="n">
        <v>0</v>
      </c>
      <c r="G87" s="208" t="n">
        <v>0</v>
      </c>
      <c r="H87" s="209" t="n">
        <v>3.5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청라SKV1지식산업센터</t>
        </is>
      </c>
      <c r="C88" s="207" t="inlineStr">
        <is>
          <t>모바일</t>
        </is>
      </c>
      <c r="D88" s="208" t="n">
        <v>7</v>
      </c>
      <c r="E88" s="208" t="n">
        <v>0</v>
      </c>
      <c r="F88" s="208" t="n">
        <v>0</v>
      </c>
      <c r="G88" s="208" t="n">
        <v>0</v>
      </c>
      <c r="H88" s="209" t="n">
        <v>5.6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청라SK지식산업센터</t>
        </is>
      </c>
      <c r="C89" s="207" t="inlineStr">
        <is>
          <t>모바일</t>
        </is>
      </c>
      <c r="D89" s="208" t="n">
        <v>1</v>
      </c>
      <c r="E89" s="208" t="n">
        <v>0</v>
      </c>
      <c r="F89" s="208" t="n">
        <v>0</v>
      </c>
      <c r="G89" s="208" t="n">
        <v>0</v>
      </c>
      <c r="H89" s="209" t="n">
        <v>3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청라지식산업센터</t>
        </is>
      </c>
      <c r="C90" s="207" t="inlineStr">
        <is>
          <t>모바일</t>
        </is>
      </c>
      <c r="D90" s="208" t="n">
        <v>15</v>
      </c>
      <c r="E90" s="208" t="n">
        <v>0</v>
      </c>
      <c r="F90" s="208" t="n">
        <v>0</v>
      </c>
      <c r="G90" s="208" t="n">
        <v>0</v>
      </c>
      <c r="H90" s="209" t="n">
        <v>22.1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2025-07-08T08:32:01Z</dcterms:modified>
  <cp:lastModifiedBy>USER</cp:lastModifiedBy>
</cp:coreProperties>
</file>