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kim6674454_naver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3121</v>
      </c>
      <c r="AR28" s="175" t="n">
        <v>5</v>
      </c>
      <c r="AS28" s="176" t="n">
        <v>0.17</v>
      </c>
      <c r="AT28" s="176" t="n">
        <v>1157</v>
      </c>
      <c r="AU28" s="175" t="n">
        <v>5786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7140</v>
      </c>
      <c r="AR29" s="179" t="n">
        <v>16</v>
      </c>
      <c r="AS29" s="180" t="n">
        <v>0.23</v>
      </c>
      <c r="AT29" s="180" t="n">
        <v>1552</v>
      </c>
      <c r="AU29" s="179" t="n">
        <v>24827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2500</v>
      </c>
      <c r="AR30" s="179" t="n">
        <v>9</v>
      </c>
      <c r="AS30" s="180" t="n">
        <v>0.36</v>
      </c>
      <c r="AT30" s="180" t="n">
        <v>2000</v>
      </c>
      <c r="AU30" s="179" t="n">
        <v>17996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2786</v>
      </c>
      <c r="AR31" s="179" t="n">
        <v>12</v>
      </c>
      <c r="AS31" s="180" t="n">
        <v>0.44</v>
      </c>
      <c r="AT31" s="180" t="n">
        <v>1968</v>
      </c>
      <c r="AU31" s="179" t="n">
        <v>23617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2688</v>
      </c>
      <c r="AR32" s="179" t="n">
        <v>5</v>
      </c>
      <c r="AS32" s="180" t="n">
        <v>0.19</v>
      </c>
      <c r="AT32" s="180" t="n">
        <v>1901</v>
      </c>
      <c r="AU32" s="179" t="n">
        <v>9504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3104</v>
      </c>
      <c r="AR33" s="179" t="n">
        <v>21</v>
      </c>
      <c r="AS33" s="180" t="n">
        <v>0.68</v>
      </c>
      <c r="AT33" s="180" t="n">
        <v>1470</v>
      </c>
      <c r="AU33" s="179" t="n">
        <v>30866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1894</v>
      </c>
      <c r="AR34" s="179" t="n">
        <v>3</v>
      </c>
      <c r="AS34" s="180" t="n">
        <v>0.16</v>
      </c>
      <c r="AT34" s="180" t="n">
        <v>1254</v>
      </c>
      <c r="AU34" s="179" t="n">
        <v>3762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1835</v>
      </c>
      <c r="AR35" s="179" t="n">
        <v>8</v>
      </c>
      <c r="AS35" s="180" t="n">
        <v>0.44</v>
      </c>
      <c r="AT35" s="180" t="n">
        <v>2098</v>
      </c>
      <c r="AU35" s="179" t="n">
        <v>16786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817</v>
      </c>
      <c r="AR36" s="179" t="n">
        <v>4</v>
      </c>
      <c r="AS36" s="180" t="n">
        <v>0.49</v>
      </c>
      <c r="AT36" s="180" t="n">
        <v>1293</v>
      </c>
      <c r="AU36" s="179" t="n">
        <v>5170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1276</v>
      </c>
      <c r="AR37" s="179" t="n">
        <v>12</v>
      </c>
      <c r="AS37" s="180" t="n">
        <v>0.95</v>
      </c>
      <c r="AT37" s="180" t="n">
        <v>1487</v>
      </c>
      <c r="AU37" s="179" t="n">
        <v>17842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1287</v>
      </c>
      <c r="AR38" s="179" t="n">
        <v>2</v>
      </c>
      <c r="AS38" s="180" t="n">
        <v>0.16</v>
      </c>
      <c r="AT38" s="180" t="n">
        <v>1298</v>
      </c>
      <c r="AU38" s="179" t="n">
        <v>2596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3053</v>
      </c>
      <c r="AR39" s="179" t="n">
        <v>19</v>
      </c>
      <c r="AS39" s="180" t="n">
        <v>0.63</v>
      </c>
      <c r="AT39" s="180" t="n">
        <v>1720</v>
      </c>
      <c r="AU39" s="179" t="n">
        <v>32681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51</v>
      </c>
      <c r="AR40" s="179" t="n">
        <v>1</v>
      </c>
      <c r="AS40" s="180" t="n">
        <v>1.97</v>
      </c>
      <c r="AT40" s="180" t="n">
        <v>968</v>
      </c>
      <c r="AU40" s="179" t="n">
        <v>968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95</v>
      </c>
      <c r="AR41" s="179" t="n">
        <v>3</v>
      </c>
      <c r="AS41" s="180" t="n">
        <v>3.16</v>
      </c>
      <c r="AT41" s="180" t="n">
        <v>1166</v>
      </c>
      <c r="AU41" s="179" t="n">
        <v>3498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2071</v>
      </c>
      <c r="AR42" s="179" t="n">
        <v>11</v>
      </c>
      <c r="AS42" s="180" t="n">
        <v>0.54</v>
      </c>
      <c r="AT42" s="180" t="n">
        <v>1336</v>
      </c>
      <c r="AU42" s="179" t="n">
        <v>14696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1878</v>
      </c>
      <c r="AR43" s="179" t="n">
        <v>18</v>
      </c>
      <c r="AS43" s="180" t="n">
        <v>0.96</v>
      </c>
      <c r="AT43" s="180" t="n">
        <v>1751</v>
      </c>
      <c r="AU43" s="179" t="n">
        <v>31515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3319</v>
      </c>
      <c r="AR44" s="179" t="n">
        <v>8</v>
      </c>
      <c r="AS44" s="180" t="n">
        <v>0.25</v>
      </c>
      <c r="AT44" s="180" t="n">
        <v>1114</v>
      </c>
      <c r="AU44" s="179" t="n">
        <v>8910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2815</v>
      </c>
      <c r="AR45" s="179" t="n">
        <v>19</v>
      </c>
      <c r="AS45" s="180" t="n">
        <v>0.68</v>
      </c>
      <c r="AT45" s="180" t="n">
        <v>1978</v>
      </c>
      <c r="AU45" s="179" t="n">
        <v>37576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2851</v>
      </c>
      <c r="AR46" s="179" t="n">
        <v>9</v>
      </c>
      <c r="AS46" s="180" t="n">
        <v>0.32</v>
      </c>
      <c r="AT46" s="180" t="n">
        <v>1376</v>
      </c>
      <c r="AU46" s="179" t="n">
        <v>12386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2778</v>
      </c>
      <c r="AR47" s="179" t="n">
        <v>15</v>
      </c>
      <c r="AS47" s="180" t="n">
        <v>0.54</v>
      </c>
      <c r="AT47" s="180" t="n">
        <v>1488</v>
      </c>
      <c r="AU47" s="179" t="n">
        <v>22319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710</v>
      </c>
      <c r="AR48" s="179" t="n">
        <v>3</v>
      </c>
      <c r="AS48" s="180" t="n">
        <v>0.43</v>
      </c>
      <c r="AT48" s="180" t="n">
        <v>1353</v>
      </c>
      <c r="AU48" s="179" t="n">
        <v>4059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323</v>
      </c>
      <c r="AR49" s="179" t="n">
        <v>4</v>
      </c>
      <c r="AS49" s="180" t="n">
        <v>1.24</v>
      </c>
      <c r="AT49" s="180" t="n">
        <v>957</v>
      </c>
      <c r="AU49" s="179" t="n">
        <v>3828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537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1216</v>
      </c>
      <c r="AR51" s="179" t="n">
        <v>5</v>
      </c>
      <c r="AS51" s="180" t="n">
        <v>0.42</v>
      </c>
      <c r="AT51" s="180" t="n">
        <v>1272</v>
      </c>
      <c r="AU51" s="179" t="n">
        <v>6358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1172</v>
      </c>
      <c r="AR52" s="179" t="n">
        <v>4</v>
      </c>
      <c r="AS52" s="180" t="n">
        <v>0.35</v>
      </c>
      <c r="AT52" s="180" t="n">
        <v>1359</v>
      </c>
      <c r="AU52" s="179" t="n">
        <v>5434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4206</v>
      </c>
      <c r="AR53" s="179" t="n">
        <v>27</v>
      </c>
      <c r="AS53" s="180" t="n">
        <v>0.65</v>
      </c>
      <c r="AT53" s="180" t="n">
        <v>1541</v>
      </c>
      <c r="AU53" s="179" t="n">
        <v>41602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50</v>
      </c>
      <c r="AR54" s="179" t="n">
        <v>1</v>
      </c>
      <c r="AS54" s="180" t="n">
        <v>2</v>
      </c>
      <c r="AT54" s="180" t="n">
        <v>2398</v>
      </c>
      <c r="AU54" s="179" t="n">
        <v>2398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157</v>
      </c>
      <c r="AR55" s="179" t="n">
        <v>3</v>
      </c>
      <c r="AS55" s="180" t="n">
        <v>1.92</v>
      </c>
      <c r="AT55" s="180" t="n">
        <v>1078</v>
      </c>
      <c r="AU55" s="179" t="n">
        <v>3234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1773</v>
      </c>
      <c r="AR56" s="179" t="n">
        <v>5</v>
      </c>
      <c r="AS56" s="180" t="n">
        <v>0.29</v>
      </c>
      <c r="AT56" s="180" t="n">
        <v>840</v>
      </c>
      <c r="AU56" s="179" t="n">
        <v>4202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8212</v>
      </c>
      <c r="AR57" s="179" t="n">
        <v>31</v>
      </c>
      <c r="AS57" s="180" t="n">
        <v>0.38</v>
      </c>
      <c r="AT57" s="180" t="n">
        <v>1418</v>
      </c>
      <c r="AU57" s="179" t="n">
        <v>43956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2342</v>
      </c>
      <c r="AR58" s="179" t="n">
        <v>6</v>
      </c>
      <c r="AS58" s="180" t="n">
        <v>0.26</v>
      </c>
      <c r="AT58" s="180" t="n">
        <v>1225</v>
      </c>
      <c r="AU58" s="179" t="n">
        <v>7348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5431</v>
      </c>
      <c r="AR59" s="179" t="n">
        <v>25</v>
      </c>
      <c r="AS59" s="180" t="n">
        <v>0.47</v>
      </c>
      <c r="AT59" s="180" t="n">
        <v>1159</v>
      </c>
      <c r="AU59" s="179" t="n">
        <v>28985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1480</v>
      </c>
      <c r="AR60" s="179" t="n">
        <v>9</v>
      </c>
      <c r="AS60" s="180" t="n">
        <v>0.61</v>
      </c>
      <c r="AT60" s="180" t="n">
        <v>1641</v>
      </c>
      <c r="AU60" s="179" t="n">
        <v>14773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2545</v>
      </c>
      <c r="AR61" s="179" t="n">
        <v>16</v>
      </c>
      <c r="AS61" s="180" t="n">
        <v>0.63</v>
      </c>
      <c r="AT61" s="180" t="n">
        <v>1794</v>
      </c>
      <c r="AU61" s="179" t="n">
        <v>28699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1370</v>
      </c>
      <c r="AR62" s="179" t="n">
        <v>13</v>
      </c>
      <c r="AS62" s="180" t="n">
        <v>0.95</v>
      </c>
      <c r="AT62" s="180" t="n">
        <v>1255</v>
      </c>
      <c r="AU62" s="179" t="n">
        <v>16313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2087</v>
      </c>
      <c r="AR63" s="179" t="n">
        <v>6</v>
      </c>
      <c r="AS63" s="180" t="n">
        <v>0.29</v>
      </c>
      <c r="AT63" s="180" t="n">
        <v>1186</v>
      </c>
      <c r="AU63" s="179" t="n">
        <v>7117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2202</v>
      </c>
      <c r="AR64" s="179" t="n">
        <v>7</v>
      </c>
      <c r="AS64" s="180" t="n">
        <v>0.32</v>
      </c>
      <c r="AT64" s="180" t="n">
        <v>1322</v>
      </c>
      <c r="AU64" s="179" t="n">
        <v>9251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3085</v>
      </c>
      <c r="AR65" s="179" t="n">
        <v>14</v>
      </c>
      <c r="AS65" s="180" t="n">
        <v>0.46</v>
      </c>
      <c r="AT65" s="180" t="n">
        <v>1263</v>
      </c>
      <c r="AU65" s="179" t="n">
        <v>17688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1459</v>
      </c>
      <c r="AR66" s="179" t="n">
        <v>2</v>
      </c>
      <c r="AS66" s="180" t="n">
        <v>0.14</v>
      </c>
      <c r="AT66" s="180" t="n">
        <v>1287</v>
      </c>
      <c r="AU66" s="179" t="n">
        <v>2574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6101</v>
      </c>
      <c r="AR67" s="179" t="n">
        <v>55</v>
      </c>
      <c r="AS67" s="180" t="n">
        <v>0.91</v>
      </c>
      <c r="AT67" s="180" t="n">
        <v>1463</v>
      </c>
      <c r="AU67" s="179" t="n">
        <v>80487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64</v>
      </c>
      <c r="AR68" s="179" t="n">
        <v>1</v>
      </c>
      <c r="AS68" s="180" t="n">
        <v>1.57</v>
      </c>
      <c r="AT68" s="180" t="n">
        <v>88</v>
      </c>
      <c r="AU68" s="179" t="n">
        <v>88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248</v>
      </c>
      <c r="AR69" s="179" t="n">
        <v>2</v>
      </c>
      <c r="AS69" s="180" t="n">
        <v>0.8100000000000001</v>
      </c>
      <c r="AT69" s="180" t="n">
        <v>1535</v>
      </c>
      <c r="AU69" s="179" t="n">
        <v>3069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5868</v>
      </c>
      <c r="AR70" s="179" t="n">
        <v>20</v>
      </c>
      <c r="AS70" s="180" t="n">
        <v>0.35</v>
      </c>
      <c r="AT70" s="180" t="n">
        <v>1009</v>
      </c>
      <c r="AU70" s="179" t="n">
        <v>20174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6822</v>
      </c>
      <c r="AR71" s="179" t="n">
        <v>50</v>
      </c>
      <c r="AS71" s="180" t="n">
        <v>0.74</v>
      </c>
      <c r="AT71" s="180" t="n">
        <v>1214</v>
      </c>
      <c r="AU71" s="179" t="n">
        <v>60720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2025.05.05.</t>
        </is>
      </c>
      <c r="AP72" s="178" t="inlineStr">
        <is>
          <t>PC</t>
        </is>
      </c>
      <c r="AQ72" s="179" t="n">
        <v>532</v>
      </c>
      <c r="AR72" s="179" t="n">
        <v>3</v>
      </c>
      <c r="AS72" s="180" t="n">
        <v>0.57</v>
      </c>
      <c r="AT72" s="180" t="n">
        <v>1610</v>
      </c>
      <c r="AU72" s="179" t="n">
        <v>4829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2025.05.05.</t>
        </is>
      </c>
      <c r="AP73" s="178" t="inlineStr">
        <is>
          <t>모바일</t>
        </is>
      </c>
      <c r="AQ73" s="179" t="n">
        <v>3930</v>
      </c>
      <c r="AR73" s="179" t="n">
        <v>25</v>
      </c>
      <c r="AS73" s="180" t="n">
        <v>0.64</v>
      </c>
      <c r="AT73" s="180" t="n">
        <v>1247</v>
      </c>
      <c r="AU73" s="179" t="n">
        <v>31174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2025.05.06.</t>
        </is>
      </c>
      <c r="AP74" s="178" t="inlineStr">
        <is>
          <t>PC</t>
        </is>
      </c>
      <c r="AQ74" s="179" t="n">
        <v>726</v>
      </c>
      <c r="AR74" s="179" t="n">
        <v>5</v>
      </c>
      <c r="AS74" s="180" t="n">
        <v>0.6899999999999999</v>
      </c>
      <c r="AT74" s="180" t="n">
        <v>790</v>
      </c>
      <c r="AU74" s="179" t="n">
        <v>3949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2025.05.06.</t>
        </is>
      </c>
      <c r="AP75" s="178" t="inlineStr">
        <is>
          <t>모바일</t>
        </is>
      </c>
      <c r="AQ75" s="179" t="n">
        <v>5109</v>
      </c>
      <c r="AR75" s="179" t="n">
        <v>17</v>
      </c>
      <c r="AS75" s="180" t="n">
        <v>0.34</v>
      </c>
      <c r="AT75" s="180" t="n">
        <v>1253</v>
      </c>
      <c r="AU75" s="179" t="n">
        <v>21296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2025.05.07.</t>
        </is>
      </c>
      <c r="AP76" s="178" t="inlineStr">
        <is>
          <t>PC</t>
        </is>
      </c>
      <c r="AQ76" s="179" t="n">
        <v>1327</v>
      </c>
      <c r="AR76" s="179" t="n">
        <v>10</v>
      </c>
      <c r="AS76" s="180" t="n">
        <v>0.76</v>
      </c>
      <c r="AT76" s="180" t="n">
        <v>1367</v>
      </c>
      <c r="AU76" s="179" t="n">
        <v>13673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2025.05.07.</t>
        </is>
      </c>
      <c r="AP77" s="178" t="inlineStr">
        <is>
          <t>모바일</t>
        </is>
      </c>
      <c r="AQ77" s="179" t="n">
        <v>4153</v>
      </c>
      <c r="AR77" s="179" t="n">
        <v>28</v>
      </c>
      <c r="AS77" s="180" t="n">
        <v>0.68</v>
      </c>
      <c r="AT77" s="180" t="n">
        <v>1483</v>
      </c>
      <c r="AU77" s="179" t="n">
        <v>41525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2025.05.08.</t>
        </is>
      </c>
      <c r="AP78" s="178" t="inlineStr">
        <is>
          <t>PC</t>
        </is>
      </c>
      <c r="AQ78" s="179" t="n">
        <v>1295</v>
      </c>
      <c r="AR78" s="179" t="n">
        <v>14</v>
      </c>
      <c r="AS78" s="180" t="n">
        <v>1.09</v>
      </c>
      <c r="AT78" s="180" t="n">
        <v>1090</v>
      </c>
      <c r="AU78" s="179" t="n">
        <v>15257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2025.05.08.</t>
        </is>
      </c>
      <c r="AP79" s="178" t="inlineStr">
        <is>
          <t>모바일</t>
        </is>
      </c>
      <c r="AQ79" s="179" t="n">
        <v>3941</v>
      </c>
      <c r="AR79" s="179" t="n">
        <v>31</v>
      </c>
      <c r="AS79" s="180" t="n">
        <v>0.79</v>
      </c>
      <c r="AT79" s="180" t="n">
        <v>1423</v>
      </c>
      <c r="AU79" s="179" t="n">
        <v>44110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2025.05.09.</t>
        </is>
      </c>
      <c r="AP80" s="178" t="inlineStr">
        <is>
          <t>PC</t>
        </is>
      </c>
      <c r="AQ80" s="179" t="n">
        <v>532</v>
      </c>
      <c r="AR80" s="179" t="n">
        <v>1</v>
      </c>
      <c r="AS80" s="180" t="n">
        <v>0.19</v>
      </c>
      <c r="AT80" s="180" t="n">
        <v>814</v>
      </c>
      <c r="AU80" s="179" t="n">
        <v>814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2025.05.09.</t>
        </is>
      </c>
      <c r="AP81" s="178" t="inlineStr">
        <is>
          <t>모바일</t>
        </is>
      </c>
      <c r="AQ81" s="179" t="n">
        <v>1484</v>
      </c>
      <c r="AR81" s="179" t="n">
        <v>14</v>
      </c>
      <c r="AS81" s="180" t="n">
        <v>0.95</v>
      </c>
      <c r="AT81" s="180" t="n">
        <v>1302</v>
      </c>
      <c r="AU81" s="179" t="n">
        <v>18227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2025.05.12.</t>
        </is>
      </c>
      <c r="AP82" s="178" t="inlineStr">
        <is>
          <t>PC</t>
        </is>
      </c>
      <c r="AQ82" s="179" t="n">
        <v>1011</v>
      </c>
      <c r="AR82" s="179" t="n">
        <v>10</v>
      </c>
      <c r="AS82" s="180" t="n">
        <v>0.99</v>
      </c>
      <c r="AT82" s="180" t="n">
        <v>1332</v>
      </c>
      <c r="AU82" s="179" t="n">
        <v>13321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2025.05.12.</t>
        </is>
      </c>
      <c r="AP83" s="178" t="inlineStr">
        <is>
          <t>모바일</t>
        </is>
      </c>
      <c r="AQ83" s="179" t="n">
        <v>3061</v>
      </c>
      <c r="AR83" s="179" t="n">
        <v>12</v>
      </c>
      <c r="AS83" s="180" t="n">
        <v>0.4</v>
      </c>
      <c r="AT83" s="180" t="n">
        <v>1062</v>
      </c>
      <c r="AU83" s="179" t="n">
        <v>12749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2025.05.13.</t>
        </is>
      </c>
      <c r="AP84" s="178" t="inlineStr">
        <is>
          <t>PC</t>
        </is>
      </c>
      <c r="AQ84" s="179" t="n">
        <v>1381</v>
      </c>
      <c r="AR84" s="179" t="n">
        <v>15</v>
      </c>
      <c r="AS84" s="180" t="n">
        <v>1.09</v>
      </c>
      <c r="AT84" s="180" t="n">
        <v>1355</v>
      </c>
      <c r="AU84" s="179" t="n">
        <v>20328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2025.05.13.</t>
        </is>
      </c>
      <c r="AP85" s="178" t="inlineStr">
        <is>
          <t>모바일</t>
        </is>
      </c>
      <c r="AQ85" s="179" t="n">
        <v>3808</v>
      </c>
      <c r="AR85" s="179" t="n">
        <v>22</v>
      </c>
      <c r="AS85" s="180" t="n">
        <v>0.58</v>
      </c>
      <c r="AT85" s="180" t="n">
        <v>1318</v>
      </c>
      <c r="AU85" s="179" t="n">
        <v>28996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2025.05.14.</t>
        </is>
      </c>
      <c r="AP86" s="178" t="inlineStr">
        <is>
          <t>PC</t>
        </is>
      </c>
      <c r="AQ86" s="179" t="n">
        <v>1282</v>
      </c>
      <c r="AR86" s="179" t="n">
        <v>14</v>
      </c>
      <c r="AS86" s="180" t="n">
        <v>1.1</v>
      </c>
      <c r="AT86" s="180" t="n">
        <v>1028</v>
      </c>
      <c r="AU86" s="179" t="n">
        <v>14388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2025.05.14.</t>
        </is>
      </c>
      <c r="AP87" s="178" t="inlineStr">
        <is>
          <t>모바일</t>
        </is>
      </c>
      <c r="AQ87" s="179" t="n">
        <v>4663</v>
      </c>
      <c r="AR87" s="179" t="n">
        <v>14</v>
      </c>
      <c r="AS87" s="180" t="n">
        <v>0.31</v>
      </c>
      <c r="AT87" s="180" t="n">
        <v>1101</v>
      </c>
      <c r="AU87" s="179" t="n">
        <v>15411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2025.05.15.</t>
        </is>
      </c>
      <c r="AP88" s="178" t="inlineStr">
        <is>
          <t>PC</t>
        </is>
      </c>
      <c r="AQ88" s="179" t="n">
        <v>1423</v>
      </c>
      <c r="AR88" s="179" t="n">
        <v>10</v>
      </c>
      <c r="AS88" s="180" t="n">
        <v>0.71</v>
      </c>
      <c r="AT88" s="180" t="n">
        <v>1218</v>
      </c>
      <c r="AU88" s="179" t="n">
        <v>12177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2025.05.15.</t>
        </is>
      </c>
      <c r="AP89" s="178" t="inlineStr">
        <is>
          <t>모바일</t>
        </is>
      </c>
      <c r="AQ89" s="179" t="n">
        <v>5634</v>
      </c>
      <c r="AR89" s="179" t="n">
        <v>15</v>
      </c>
      <c r="AS89" s="180" t="n">
        <v>0.27</v>
      </c>
      <c r="AT89" s="180" t="n">
        <v>1125</v>
      </c>
      <c r="AU89" s="179" t="n">
        <v>16874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2025.05.16.</t>
        </is>
      </c>
      <c r="AP90" s="178" t="inlineStr">
        <is>
          <t>PC</t>
        </is>
      </c>
      <c r="AQ90" s="179" t="n">
        <v>1868</v>
      </c>
      <c r="AR90" s="179" t="n">
        <v>8</v>
      </c>
      <c r="AS90" s="180" t="n">
        <v>0.43</v>
      </c>
      <c r="AT90" s="180" t="n">
        <v>1279</v>
      </c>
      <c r="AU90" s="179" t="n">
        <v>10230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2025.05.16.</t>
        </is>
      </c>
      <c r="AP91" s="178" t="inlineStr">
        <is>
          <t>모바일</t>
        </is>
      </c>
      <c r="AQ91" s="179" t="n">
        <v>5808</v>
      </c>
      <c r="AR91" s="179" t="n">
        <v>22</v>
      </c>
      <c r="AS91" s="180" t="n">
        <v>0.38</v>
      </c>
      <c r="AT91" s="180" t="n">
        <v>1320</v>
      </c>
      <c r="AU91" s="179" t="n">
        <v>29029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2025.05.17.</t>
        </is>
      </c>
      <c r="AP92" s="178" t="inlineStr">
        <is>
          <t>PC</t>
        </is>
      </c>
      <c r="AQ92" s="179" t="n">
        <v>434</v>
      </c>
      <c r="AR92" s="179" t="n">
        <v>1</v>
      </c>
      <c r="AS92" s="180" t="n">
        <v>0.24</v>
      </c>
      <c r="AT92" s="180" t="n">
        <v>2563</v>
      </c>
      <c r="AU92" s="179" t="n">
        <v>2563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2025.05.17.</t>
        </is>
      </c>
      <c r="AP93" s="178" t="inlineStr">
        <is>
          <t>모바일</t>
        </is>
      </c>
      <c r="AQ93" s="179" t="n">
        <v>4455</v>
      </c>
      <c r="AR93" s="179" t="n">
        <v>19</v>
      </c>
      <c r="AS93" s="180" t="n">
        <v>0.43</v>
      </c>
      <c r="AT93" s="180" t="n">
        <v>1275</v>
      </c>
      <c r="AU93" s="179" t="n">
        <v>24233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2025.05.19.</t>
        </is>
      </c>
      <c r="AP94" s="178" t="inlineStr">
        <is>
          <t>PC</t>
        </is>
      </c>
      <c r="AQ94" s="179" t="n">
        <v>1259</v>
      </c>
      <c r="AR94" s="179" t="n">
        <v>11</v>
      </c>
      <c r="AS94" s="180" t="n">
        <v>0.88</v>
      </c>
      <c r="AT94" s="180" t="n">
        <v>1467</v>
      </c>
      <c r="AU94" s="179" t="n">
        <v>16137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2025.05.19.</t>
        </is>
      </c>
      <c r="AP95" s="178" t="inlineStr">
        <is>
          <t>모바일</t>
        </is>
      </c>
      <c r="AQ95" s="179" t="n">
        <v>5363</v>
      </c>
      <c r="AR95" s="179" t="n">
        <v>31</v>
      </c>
      <c r="AS95" s="180" t="n">
        <v>0.58</v>
      </c>
      <c r="AT95" s="180" t="n">
        <v>1252</v>
      </c>
      <c r="AU95" s="179" t="n">
        <v>38808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2025.05.20.</t>
        </is>
      </c>
      <c r="AP96" s="178" t="inlineStr">
        <is>
          <t>PC</t>
        </is>
      </c>
      <c r="AQ96" s="179" t="n">
        <v>3247</v>
      </c>
      <c r="AR96" s="179" t="n">
        <v>27</v>
      </c>
      <c r="AS96" s="180" t="n">
        <v>0.84</v>
      </c>
      <c r="AT96" s="180" t="n">
        <v>1274</v>
      </c>
      <c r="AU96" s="179" t="n">
        <v>34408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2025.05.20.</t>
        </is>
      </c>
      <c r="AP97" s="178" t="inlineStr">
        <is>
          <t>모바일</t>
        </is>
      </c>
      <c r="AQ97" s="179" t="n">
        <v>7109</v>
      </c>
      <c r="AR97" s="179" t="n">
        <v>44</v>
      </c>
      <c r="AS97" s="180" t="n">
        <v>0.62</v>
      </c>
      <c r="AT97" s="180" t="n">
        <v>1136</v>
      </c>
      <c r="AU97" s="179" t="n">
        <v>49984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2025.05.21.</t>
        </is>
      </c>
      <c r="AP98" s="178" t="inlineStr">
        <is>
          <t>PC</t>
        </is>
      </c>
      <c r="AQ98" s="179" t="n">
        <v>3162</v>
      </c>
      <c r="AR98" s="179" t="n">
        <v>33</v>
      </c>
      <c r="AS98" s="180" t="n">
        <v>1.05</v>
      </c>
      <c r="AT98" s="180" t="n">
        <v>1159</v>
      </c>
      <c r="AU98" s="179" t="n">
        <v>38247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2025.05.21.</t>
        </is>
      </c>
      <c r="AP99" s="178" t="inlineStr">
        <is>
          <t>모바일</t>
        </is>
      </c>
      <c r="AQ99" s="179" t="n">
        <v>5618</v>
      </c>
      <c r="AR99" s="179" t="n">
        <v>66</v>
      </c>
      <c r="AS99" s="180" t="n">
        <v>1.18</v>
      </c>
      <c r="AT99" s="180" t="n">
        <v>875</v>
      </c>
      <c r="AU99" s="179" t="n">
        <v>57761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2025.05.22.</t>
        </is>
      </c>
      <c r="AP100" s="178" t="inlineStr">
        <is>
          <t>PC</t>
        </is>
      </c>
      <c r="AQ100" s="179" t="n">
        <v>2622</v>
      </c>
      <c r="AR100" s="179" t="n">
        <v>42</v>
      </c>
      <c r="AS100" s="180" t="n">
        <v>1.61</v>
      </c>
      <c r="AT100" s="180" t="n">
        <v>1145</v>
      </c>
      <c r="AU100" s="179" t="n">
        <v>48092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2025.05.22.</t>
        </is>
      </c>
      <c r="AP101" s="178" t="inlineStr">
        <is>
          <t>모바일</t>
        </is>
      </c>
      <c r="AQ101" s="179" t="n">
        <v>5356</v>
      </c>
      <c r="AR101" s="179" t="n">
        <v>56</v>
      </c>
      <c r="AS101" s="180" t="n">
        <v>1.05</v>
      </c>
      <c r="AT101" s="180" t="n">
        <v>956</v>
      </c>
      <c r="AU101" s="179" t="n">
        <v>53515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2025.05.23.</t>
        </is>
      </c>
      <c r="AP102" s="178" t="inlineStr">
        <is>
          <t>PC</t>
        </is>
      </c>
      <c r="AQ102" s="179" t="n">
        <v>3396</v>
      </c>
      <c r="AR102" s="179" t="n">
        <v>18</v>
      </c>
      <c r="AS102" s="180" t="n">
        <v>0.54</v>
      </c>
      <c r="AT102" s="180" t="n">
        <v>1071</v>
      </c>
      <c r="AU102" s="179" t="n">
        <v>19283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2025.05.23.</t>
        </is>
      </c>
      <c r="AP103" s="178" t="inlineStr">
        <is>
          <t>모바일</t>
        </is>
      </c>
      <c r="AQ103" s="179" t="n">
        <v>9733</v>
      </c>
      <c r="AR103" s="179" t="n">
        <v>57</v>
      </c>
      <c r="AS103" s="180" t="n">
        <v>0.59</v>
      </c>
      <c r="AT103" s="180" t="n">
        <v>1120</v>
      </c>
      <c r="AU103" s="179" t="n">
        <v>63866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2025.05.24.</t>
        </is>
      </c>
      <c r="AP104" s="178" t="inlineStr">
        <is>
          <t>PC</t>
        </is>
      </c>
      <c r="AQ104" s="179" t="n">
        <v>1398</v>
      </c>
      <c r="AR104" s="179" t="n">
        <v>18</v>
      </c>
      <c r="AS104" s="180" t="n">
        <v>1.29</v>
      </c>
      <c r="AT104" s="180" t="n">
        <v>1238</v>
      </c>
      <c r="AU104" s="179" t="n">
        <v>22275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2025.05.24.</t>
        </is>
      </c>
      <c r="AP105" s="178" t="inlineStr">
        <is>
          <t>모바일</t>
        </is>
      </c>
      <c r="AQ105" s="179" t="n">
        <v>9440</v>
      </c>
      <c r="AR105" s="179" t="n">
        <v>57</v>
      </c>
      <c r="AS105" s="180" t="n">
        <v>0.61</v>
      </c>
      <c r="AT105" s="180" t="n">
        <v>1055</v>
      </c>
      <c r="AU105" s="179" t="n">
        <v>60137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2025.05.27.</t>
        </is>
      </c>
      <c r="AP106" s="178" t="inlineStr">
        <is>
          <t>PC</t>
        </is>
      </c>
      <c r="AQ106" s="179" t="n">
        <v>3970</v>
      </c>
      <c r="AR106" s="179" t="n">
        <v>30</v>
      </c>
      <c r="AS106" s="180" t="n">
        <v>0.76</v>
      </c>
      <c r="AT106" s="180" t="n">
        <v>1213</v>
      </c>
      <c r="AU106" s="179" t="n">
        <v>36388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2025.05.27.</t>
        </is>
      </c>
      <c r="AP107" s="178" t="inlineStr">
        <is>
          <t>모바일</t>
        </is>
      </c>
      <c r="AQ107" s="179" t="n">
        <v>7102</v>
      </c>
      <c r="AR107" s="179" t="n">
        <v>49</v>
      </c>
      <c r="AS107" s="180" t="n">
        <v>0.6899999999999999</v>
      </c>
      <c r="AT107" s="180" t="n">
        <v>1085</v>
      </c>
      <c r="AU107" s="179" t="n">
        <v>53174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2025.05.28.</t>
        </is>
      </c>
      <c r="AP108" s="178" t="inlineStr">
        <is>
          <t>PC</t>
        </is>
      </c>
      <c r="AQ108" s="179" t="n">
        <v>2867</v>
      </c>
      <c r="AR108" s="179" t="n">
        <v>10</v>
      </c>
      <c r="AS108" s="180" t="n">
        <v>0.35</v>
      </c>
      <c r="AT108" s="180" t="n">
        <v>1133</v>
      </c>
      <c r="AU108" s="179" t="n">
        <v>11330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2025.05.28.</t>
        </is>
      </c>
      <c r="AP109" s="178" t="inlineStr">
        <is>
          <t>모바일</t>
        </is>
      </c>
      <c r="AQ109" s="179" t="n">
        <v>10508</v>
      </c>
      <c r="AR109" s="179" t="n">
        <v>68</v>
      </c>
      <c r="AS109" s="180" t="n">
        <v>0.65</v>
      </c>
      <c r="AT109" s="180" t="n">
        <v>1030</v>
      </c>
      <c r="AU109" s="179" t="n">
        <v>70037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2025.05.29.</t>
        </is>
      </c>
      <c r="AP110" s="178" t="inlineStr">
        <is>
          <t>PC</t>
        </is>
      </c>
      <c r="AQ110" s="179" t="n">
        <v>1302</v>
      </c>
      <c r="AR110" s="179" t="n">
        <v>7</v>
      </c>
      <c r="AS110" s="180" t="n">
        <v>0.54</v>
      </c>
      <c r="AT110" s="180" t="n">
        <v>1091</v>
      </c>
      <c r="AU110" s="179" t="n">
        <v>7634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2025.05.29.</t>
        </is>
      </c>
      <c r="AP111" s="178" t="inlineStr">
        <is>
          <t>모바일</t>
        </is>
      </c>
      <c r="AQ111" s="179" t="n">
        <v>4657</v>
      </c>
      <c r="AR111" s="179" t="n">
        <v>25</v>
      </c>
      <c r="AS111" s="180" t="n">
        <v>0.54</v>
      </c>
      <c r="AT111" s="180" t="n">
        <v>879</v>
      </c>
      <c r="AU111" s="179" t="n">
        <v>21967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2025.06.02.</t>
        </is>
      </c>
      <c r="AP112" s="178" t="inlineStr">
        <is>
          <t>PC</t>
        </is>
      </c>
      <c r="AQ112" s="179" t="n">
        <v>3285</v>
      </c>
      <c r="AR112" s="179" t="n">
        <v>13</v>
      </c>
      <c r="AS112" s="180" t="n">
        <v>0.4</v>
      </c>
      <c r="AT112" s="180" t="n">
        <v>879</v>
      </c>
      <c r="AU112" s="179" t="n">
        <v>11429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2025.06.02.</t>
        </is>
      </c>
      <c r="AP113" s="178" t="inlineStr">
        <is>
          <t>모바일</t>
        </is>
      </c>
      <c r="AQ113" s="179" t="n">
        <v>8598</v>
      </c>
      <c r="AR113" s="179" t="n">
        <v>30</v>
      </c>
      <c r="AS113" s="180" t="n">
        <v>0.35</v>
      </c>
      <c r="AT113" s="180" t="n">
        <v>1071</v>
      </c>
      <c r="AU113" s="179" t="n">
        <v>32131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2025.06.03.</t>
        </is>
      </c>
      <c r="AP114" s="178" t="inlineStr">
        <is>
          <t>PC</t>
        </is>
      </c>
      <c r="AQ114" s="179" t="n">
        <v>1147</v>
      </c>
      <c r="AR114" s="179" t="n">
        <v>4</v>
      </c>
      <c r="AS114" s="180" t="n">
        <v>0.35</v>
      </c>
      <c r="AT114" s="180" t="n">
        <v>1086</v>
      </c>
      <c r="AU114" s="179" t="n">
        <v>4345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2025.06.03.</t>
        </is>
      </c>
      <c r="AP115" s="178" t="inlineStr">
        <is>
          <t>모바일</t>
        </is>
      </c>
      <c r="AQ115" s="179" t="n">
        <v>12235</v>
      </c>
      <c r="AR115" s="179" t="n">
        <v>67</v>
      </c>
      <c r="AS115" s="180" t="n">
        <v>0.55</v>
      </c>
      <c r="AT115" s="180" t="n">
        <v>1264</v>
      </c>
      <c r="AU115" s="179" t="n">
        <v>84700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2025.06.04.</t>
        </is>
      </c>
      <c r="AP116" s="178" t="inlineStr">
        <is>
          <t>PC</t>
        </is>
      </c>
      <c r="AQ116" s="179" t="n">
        <v>2296</v>
      </c>
      <c r="AR116" s="179" t="n">
        <v>17</v>
      </c>
      <c r="AS116" s="180" t="n">
        <v>0.75</v>
      </c>
      <c r="AT116" s="180" t="n">
        <v>1039</v>
      </c>
      <c r="AU116" s="179" t="n">
        <v>17666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2025.06.04.</t>
        </is>
      </c>
      <c r="AP117" s="178" t="inlineStr">
        <is>
          <t>모바일</t>
        </is>
      </c>
      <c r="AQ117" s="179" t="n">
        <v>8766</v>
      </c>
      <c r="AR117" s="179" t="n">
        <v>26</v>
      </c>
      <c r="AS117" s="180" t="n">
        <v>0.3</v>
      </c>
      <c r="AT117" s="180" t="n">
        <v>1117</v>
      </c>
      <c r="AU117" s="179" t="n">
        <v>29040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2025.06.05.</t>
        </is>
      </c>
      <c r="AP118" s="178" t="inlineStr">
        <is>
          <t>PC</t>
        </is>
      </c>
      <c r="AQ118" s="179" t="n">
        <v>1156</v>
      </c>
      <c r="AR118" s="179" t="n">
        <v>7</v>
      </c>
      <c r="AS118" s="180" t="n">
        <v>0.61</v>
      </c>
      <c r="AT118" s="180" t="n">
        <v>1018</v>
      </c>
      <c r="AU118" s="179" t="n">
        <v>7128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2025.06.05.</t>
        </is>
      </c>
      <c r="AP119" s="178" t="inlineStr">
        <is>
          <t>모바일</t>
        </is>
      </c>
      <c r="AQ119" s="179" t="n">
        <v>5006</v>
      </c>
      <c r="AR119" s="179" t="n">
        <v>16</v>
      </c>
      <c r="AS119" s="180" t="n">
        <v>0.32</v>
      </c>
      <c r="AT119" s="180" t="n">
        <v>1356</v>
      </c>
      <c r="AU119" s="179" t="n">
        <v>21692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2025.06.06.</t>
        </is>
      </c>
      <c r="AP120" s="178" t="inlineStr">
        <is>
          <t>PC</t>
        </is>
      </c>
      <c r="AQ120" s="179" t="n">
        <v>666</v>
      </c>
      <c r="AR120" s="179" t="n">
        <v>12</v>
      </c>
      <c r="AS120" s="180" t="n">
        <v>1.81</v>
      </c>
      <c r="AT120" s="180" t="n">
        <v>1152</v>
      </c>
      <c r="AU120" s="179" t="n">
        <v>13827</v>
      </c>
      <c r="AV120" s="179" t="n">
        <v>0</v>
      </c>
      <c r="AW120" s="179" t="n">
        <v>0</v>
      </c>
    </row>
    <row r="121">
      <c r="AO121" s="178" t="inlineStr">
        <is>
          <t>2025.06.06.</t>
        </is>
      </c>
      <c r="AP121" s="178" t="inlineStr">
        <is>
          <t>모바일</t>
        </is>
      </c>
      <c r="AQ121" s="179" t="n">
        <v>9085</v>
      </c>
      <c r="AR121" s="179" t="n">
        <v>47</v>
      </c>
      <c r="AS121" s="180" t="n">
        <v>0.52</v>
      </c>
      <c r="AT121" s="180" t="n">
        <v>1288</v>
      </c>
      <c r="AU121" s="179" t="n">
        <v>60544</v>
      </c>
      <c r="AV121" s="179" t="n">
        <v>0</v>
      </c>
      <c r="AW121" s="179" t="n">
        <v>0</v>
      </c>
    </row>
    <row r="122">
      <c r="AO122" s="178" t="inlineStr">
        <is>
          <t>2025.06.07.</t>
        </is>
      </c>
      <c r="AP122" s="178" t="inlineStr">
        <is>
          <t>PC</t>
        </is>
      </c>
      <c r="AQ122" s="179" t="n">
        <v>1235</v>
      </c>
      <c r="AR122" s="179" t="n">
        <v>17</v>
      </c>
      <c r="AS122" s="180" t="n">
        <v>1.38</v>
      </c>
      <c r="AT122" s="180" t="n">
        <v>1513</v>
      </c>
      <c r="AU122" s="179" t="n">
        <v>25718</v>
      </c>
      <c r="AV122" s="179" t="n">
        <v>0</v>
      </c>
      <c r="AW122" s="179" t="n">
        <v>0</v>
      </c>
    </row>
    <row r="123">
      <c r="AO123" s="178" t="inlineStr">
        <is>
          <t>2025.06.07.</t>
        </is>
      </c>
      <c r="AP123" s="178" t="inlineStr">
        <is>
          <t>모바일</t>
        </is>
      </c>
      <c r="AQ123" s="179" t="n">
        <v>6316</v>
      </c>
      <c r="AR123" s="179" t="n">
        <v>37</v>
      </c>
      <c r="AS123" s="180" t="n">
        <v>0.59</v>
      </c>
      <c r="AT123" s="180" t="n">
        <v>1542</v>
      </c>
      <c r="AU123" s="179" t="n">
        <v>57068</v>
      </c>
      <c r="AV123" s="179" t="n">
        <v>0</v>
      </c>
      <c r="AW123" s="179" t="n">
        <v>0</v>
      </c>
    </row>
    <row r="124">
      <c r="AO124" s="178" t="inlineStr">
        <is>
          <t>2025.06.08.</t>
        </is>
      </c>
      <c r="AP124" s="178" t="inlineStr">
        <is>
          <t>PC</t>
        </is>
      </c>
      <c r="AQ124" s="179" t="n">
        <v>187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2025.06.08.</t>
        </is>
      </c>
      <c r="AP125" s="178" t="inlineStr">
        <is>
          <t>모바일</t>
        </is>
      </c>
      <c r="AQ125" s="179" t="n">
        <v>446</v>
      </c>
      <c r="AR125" s="179" t="n">
        <v>10</v>
      </c>
      <c r="AS125" s="180" t="n">
        <v>2.25</v>
      </c>
      <c r="AT125" s="180" t="n">
        <v>374</v>
      </c>
      <c r="AU125" s="179" t="n">
        <v>3740</v>
      </c>
      <c r="AV125" s="179" t="n">
        <v>0</v>
      </c>
      <c r="AW125" s="179" t="n">
        <v>0</v>
      </c>
    </row>
    <row r="126">
      <c r="AO126" s="178" t="inlineStr">
        <is>
          <t>2025.06.09.</t>
        </is>
      </c>
      <c r="AP126" s="178" t="inlineStr">
        <is>
          <t>PC</t>
        </is>
      </c>
      <c r="AQ126" s="179" t="n">
        <v>3617</v>
      </c>
      <c r="AR126" s="179" t="n">
        <v>21</v>
      </c>
      <c r="AS126" s="180" t="n">
        <v>0.59</v>
      </c>
      <c r="AT126" s="180" t="n">
        <v>925</v>
      </c>
      <c r="AU126" s="179" t="n">
        <v>19426</v>
      </c>
      <c r="AV126" s="179" t="n">
        <v>0</v>
      </c>
      <c r="AW126" s="179" t="n">
        <v>0</v>
      </c>
    </row>
    <row r="127">
      <c r="AO127" s="178" t="inlineStr">
        <is>
          <t>2025.06.09.</t>
        </is>
      </c>
      <c r="AP127" s="178" t="inlineStr">
        <is>
          <t>모바일</t>
        </is>
      </c>
      <c r="AQ127" s="179" t="n">
        <v>9302</v>
      </c>
      <c r="AR127" s="179" t="n">
        <v>61</v>
      </c>
      <c r="AS127" s="180" t="n">
        <v>0.66</v>
      </c>
      <c r="AT127" s="180" t="n">
        <v>1120</v>
      </c>
      <c r="AU127" s="179" t="n">
        <v>68299</v>
      </c>
      <c r="AV127" s="179" t="n">
        <v>0</v>
      </c>
      <c r="AW127" s="179" t="n">
        <v>0</v>
      </c>
    </row>
    <row r="128">
      <c r="AO128" s="178" t="inlineStr">
        <is>
          <t>2025.06.10.</t>
        </is>
      </c>
      <c r="AP128" s="178" t="inlineStr">
        <is>
          <t>PC</t>
        </is>
      </c>
      <c r="AQ128" s="179" t="n">
        <v>1022</v>
      </c>
      <c r="AR128" s="179" t="n">
        <v>12</v>
      </c>
      <c r="AS128" s="180" t="n">
        <v>1.18</v>
      </c>
      <c r="AT128" s="180" t="n">
        <v>1216</v>
      </c>
      <c r="AU128" s="179" t="n">
        <v>14586</v>
      </c>
      <c r="AV128" s="179" t="n">
        <v>0</v>
      </c>
      <c r="AW128" s="179" t="n">
        <v>0</v>
      </c>
    </row>
    <row r="129">
      <c r="AO129" s="178" t="inlineStr">
        <is>
          <t>2025.06.10.</t>
        </is>
      </c>
      <c r="AP129" s="178" t="inlineStr">
        <is>
          <t>모바일</t>
        </is>
      </c>
      <c r="AQ129" s="179" t="n">
        <v>2469</v>
      </c>
      <c r="AR129" s="179" t="n">
        <v>26</v>
      </c>
      <c r="AS129" s="180" t="n">
        <v>1.06</v>
      </c>
      <c r="AT129" s="180" t="n">
        <v>1193</v>
      </c>
      <c r="AU129" s="179" t="n">
        <v>31020</v>
      </c>
      <c r="AV129" s="179" t="n">
        <v>0</v>
      </c>
      <c r="AW12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5.9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4.2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4.1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5.5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5.7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4.5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5.27</v>
      </c>
      <c r="F68" s="192" t="n">
        <v>3.1</v>
      </c>
      <c r="G68" s="193" t="n">
        <v>77</v>
      </c>
      <c r="H68" s="193" t="n">
        <v>77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8</v>
      </c>
      <c r="E69" s="192" t="n">
        <v>0.79</v>
      </c>
      <c r="F69" s="192" t="n">
        <v>3</v>
      </c>
      <c r="G69" s="193" t="n">
        <v>868</v>
      </c>
      <c r="H69" s="193" t="n">
        <v>6941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7</v>
      </c>
      <c r="E70" s="192" t="n">
        <v>0.58</v>
      </c>
      <c r="F70" s="192" t="n">
        <v>3.1</v>
      </c>
      <c r="G70" s="193" t="n">
        <v>1436</v>
      </c>
      <c r="H70" s="193" t="n">
        <v>10054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6</v>
      </c>
      <c r="E71" s="192" t="n">
        <v>0.54</v>
      </c>
      <c r="F71" s="192" t="n">
        <v>3</v>
      </c>
      <c r="G71" s="193" t="n">
        <v>1778</v>
      </c>
      <c r="H71" s="193" t="n">
        <v>10670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7</v>
      </c>
      <c r="E72" s="192" t="n">
        <v>0.44</v>
      </c>
      <c r="F72" s="192" t="n">
        <v>3.2</v>
      </c>
      <c r="G72" s="193" t="n">
        <v>1256</v>
      </c>
      <c r="H72" s="193" t="n">
        <v>8789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14</v>
      </c>
      <c r="E73" s="192" t="n">
        <v>0.46</v>
      </c>
      <c r="F73" s="192" t="n">
        <v>2.8</v>
      </c>
      <c r="G73" s="193" t="n">
        <v>1047</v>
      </c>
      <c r="H73" s="193" t="n">
        <v>14663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16</v>
      </c>
      <c r="E74" s="192" t="n">
        <v>0.5600000000000001</v>
      </c>
      <c r="F74" s="192" t="n">
        <v>2.7</v>
      </c>
      <c r="G74" s="193" t="n">
        <v>987</v>
      </c>
      <c r="H74" s="193" t="n">
        <v>15796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15</v>
      </c>
      <c r="E75" s="192" t="n">
        <v>0.37</v>
      </c>
      <c r="F75" s="192" t="n">
        <v>2.6</v>
      </c>
      <c r="G75" s="193" t="n">
        <v>1016</v>
      </c>
      <c r="H75" s="193" t="n">
        <v>15246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20</v>
      </c>
      <c r="E76" s="192" t="n">
        <v>0.6</v>
      </c>
      <c r="F76" s="192" t="n">
        <v>2.7</v>
      </c>
      <c r="G76" s="193" t="n">
        <v>1132</v>
      </c>
      <c r="H76" s="193" t="n">
        <v>22649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0.46</v>
      </c>
      <c r="F77" s="192" t="n">
        <v>2.3</v>
      </c>
      <c r="G77" s="193" t="n">
        <v>1186</v>
      </c>
      <c r="H77" s="193" t="n">
        <v>7117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0.15</v>
      </c>
      <c r="F78" s="192" t="n">
        <v>2.3</v>
      </c>
      <c r="G78" s="193" t="n">
        <v>1291</v>
      </c>
      <c r="H78" s="193" t="n">
        <v>3872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10</v>
      </c>
      <c r="E79" s="192" t="n">
        <v>0.43</v>
      </c>
      <c r="F79" s="192" t="n">
        <v>1.9</v>
      </c>
      <c r="G79" s="193" t="n">
        <v>1045</v>
      </c>
      <c r="H79" s="193" t="n">
        <v>10450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2.07</v>
      </c>
      <c r="F80" s="192" t="n">
        <v>4.8</v>
      </c>
      <c r="G80" s="193" t="n">
        <v>253</v>
      </c>
      <c r="H80" s="193" t="n">
        <v>506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2.03</v>
      </c>
      <c r="F81" s="192" t="n">
        <v>4.7</v>
      </c>
      <c r="G81" s="193" t="n">
        <v>545</v>
      </c>
      <c r="H81" s="193" t="n">
        <v>1089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3.82</v>
      </c>
      <c r="F82" s="192" t="n">
        <v>4.8</v>
      </c>
      <c r="G82" s="193" t="n">
        <v>451</v>
      </c>
      <c r="H82" s="193" t="n">
        <v>2255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2</v>
      </c>
      <c r="F83" s="192" t="n">
        <v>3.8</v>
      </c>
      <c r="G83" s="193" t="n">
        <v>325</v>
      </c>
      <c r="H83" s="193" t="n">
        <v>649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0.93</v>
      </c>
      <c r="F84" s="192" t="n">
        <v>4.4</v>
      </c>
      <c r="G84" s="193" t="n">
        <v>462</v>
      </c>
      <c r="H84" s="193" t="n">
        <v>462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5</v>
      </c>
      <c r="F92" s="192" t="n">
        <v>3.9</v>
      </c>
      <c r="G92" s="193" t="n">
        <v>935</v>
      </c>
      <c r="H92" s="193" t="n">
        <v>935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15</v>
      </c>
      <c r="E93" s="192" t="n">
        <v>0.83</v>
      </c>
      <c r="F93" s="192" t="n">
        <v>2.1</v>
      </c>
      <c r="G93" s="193" t="n">
        <v>947</v>
      </c>
      <c r="H93" s="193" t="n">
        <v>14212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17</v>
      </c>
      <c r="E94" s="192" t="n">
        <v>0.55</v>
      </c>
      <c r="F94" s="192" t="n">
        <v>2.2</v>
      </c>
      <c r="G94" s="193" t="n">
        <v>1363</v>
      </c>
      <c r="H94" s="193" t="n">
        <v>23177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6</v>
      </c>
      <c r="E95" s="192" t="n">
        <v>0.51</v>
      </c>
      <c r="F95" s="192" t="n">
        <v>2.5</v>
      </c>
      <c r="G95" s="193" t="n">
        <v>1388</v>
      </c>
      <c r="H95" s="193" t="n">
        <v>8327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0.53</v>
      </c>
      <c r="F96" s="192" t="n">
        <v>2.9</v>
      </c>
      <c r="G96" s="193" t="n">
        <v>1313</v>
      </c>
      <c r="H96" s="193" t="n">
        <v>7876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24</v>
      </c>
      <c r="E97" s="192" t="n">
        <v>0.8100000000000001</v>
      </c>
      <c r="F97" s="192" t="n">
        <v>2.1</v>
      </c>
      <c r="G97" s="193" t="n">
        <v>1307</v>
      </c>
      <c r="H97" s="193" t="n">
        <v>31361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5</v>
      </c>
      <c r="E98" s="192" t="n">
        <v>0.25</v>
      </c>
      <c r="F98" s="192" t="n">
        <v>2</v>
      </c>
      <c r="G98" s="193" t="n">
        <v>1404</v>
      </c>
      <c r="H98" s="193" t="n">
        <v>7018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0.17</v>
      </c>
      <c r="F99" s="192" t="n">
        <v>2.1</v>
      </c>
      <c r="G99" s="193" t="n">
        <v>941</v>
      </c>
      <c r="H99" s="193" t="n">
        <v>1881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14</v>
      </c>
      <c r="E100" s="192" t="n">
        <v>1.34</v>
      </c>
      <c r="F100" s="192" t="n">
        <v>2.1</v>
      </c>
      <c r="G100" s="193" t="n">
        <v>1214</v>
      </c>
      <c r="H100" s="193" t="n">
        <v>16995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19</v>
      </c>
      <c r="E101" s="192" t="n">
        <v>0.91</v>
      </c>
      <c r="F101" s="192" t="n">
        <v>2.2</v>
      </c>
      <c r="G101" s="193" t="n">
        <v>1204</v>
      </c>
      <c r="H101" s="193" t="n">
        <v>22869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7.4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4.6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4.9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4.4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6.3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8.34</v>
      </c>
      <c r="F116" s="192" t="n">
        <v>4.8</v>
      </c>
      <c r="G116" s="193" t="n">
        <v>605</v>
      </c>
      <c r="H116" s="193" t="n">
        <v>605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6</v>
      </c>
      <c r="E117" s="192" t="n">
        <v>0.58</v>
      </c>
      <c r="F117" s="192" t="n">
        <v>2.3</v>
      </c>
      <c r="G117" s="193" t="n">
        <v>816</v>
      </c>
      <c r="H117" s="193" t="n">
        <v>4895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0.3</v>
      </c>
      <c r="F118" s="192" t="n">
        <v>2.1</v>
      </c>
      <c r="G118" s="193" t="n">
        <v>1173</v>
      </c>
      <c r="H118" s="193" t="n">
        <v>5863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0.23</v>
      </c>
      <c r="F119" s="192" t="n">
        <v>2.3</v>
      </c>
      <c r="G119" s="193" t="n">
        <v>1414</v>
      </c>
      <c r="H119" s="193" t="n">
        <v>2827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0.19</v>
      </c>
      <c r="F120" s="192" t="n">
        <v>2.8</v>
      </c>
      <c r="G120" s="193" t="n">
        <v>1837</v>
      </c>
      <c r="H120" s="193" t="n">
        <v>1837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7</v>
      </c>
      <c r="E121" s="192" t="n">
        <v>0.8</v>
      </c>
      <c r="F121" s="192" t="n">
        <v>2.5</v>
      </c>
      <c r="G121" s="193" t="n">
        <v>1279</v>
      </c>
      <c r="H121" s="193" t="n">
        <v>8954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0.13</v>
      </c>
      <c r="F122" s="192" t="n">
        <v>2.1</v>
      </c>
      <c r="G122" s="193" t="n">
        <v>1375</v>
      </c>
      <c r="H122" s="193" t="n">
        <v>1375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0.11</v>
      </c>
      <c r="F123" s="192" t="n">
        <v>2.2</v>
      </c>
      <c r="G123" s="193" t="n">
        <v>627</v>
      </c>
      <c r="H123" s="193" t="n">
        <v>627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0.36</v>
      </c>
      <c r="F124" s="192" t="n">
        <v>2.3</v>
      </c>
      <c r="G124" s="193" t="n">
        <v>1192</v>
      </c>
      <c r="H124" s="193" t="n">
        <v>3575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4</v>
      </c>
      <c r="E125" s="192" t="n">
        <v>0.65</v>
      </c>
      <c r="F125" s="192" t="n">
        <v>2.7</v>
      </c>
      <c r="G125" s="193" t="n">
        <v>943</v>
      </c>
      <c r="H125" s="193" t="n">
        <v>3773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0.24</v>
      </c>
      <c r="F126" s="192" t="n">
        <v>2.5</v>
      </c>
      <c r="G126" s="193" t="n">
        <v>1381</v>
      </c>
      <c r="H126" s="193" t="n">
        <v>2761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6</v>
      </c>
      <c r="E127" s="192" t="n">
        <v>0.34</v>
      </c>
      <c r="F127" s="192" t="n">
        <v>2.4</v>
      </c>
      <c r="G127" s="193" t="n">
        <v>1087</v>
      </c>
      <c r="H127" s="193" t="n">
        <v>6523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4.5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7.7</v>
      </c>
      <c r="F130" s="192" t="n">
        <v>3.2</v>
      </c>
      <c r="G130" s="193" t="n">
        <v>671</v>
      </c>
      <c r="H130" s="193" t="n">
        <v>671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21.43</v>
      </c>
      <c r="F131" s="192" t="n">
        <v>3.9</v>
      </c>
      <c r="G131" s="193" t="n">
        <v>807</v>
      </c>
      <c r="H131" s="193" t="n">
        <v>2420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5.7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7.5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4.4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4.2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5.5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0.8</v>
      </c>
      <c r="F141" s="192" t="n">
        <v>2.7</v>
      </c>
      <c r="G141" s="193" t="n">
        <v>979</v>
      </c>
      <c r="H141" s="193" t="n">
        <v>2937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0.34</v>
      </c>
      <c r="F143" s="192" t="n">
        <v>3.2</v>
      </c>
      <c r="G143" s="193" t="n">
        <v>1661</v>
      </c>
      <c r="H143" s="193" t="n">
        <v>1661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0.72</v>
      </c>
      <c r="F144" s="192" t="n">
        <v>3.2</v>
      </c>
      <c r="G144" s="193" t="n">
        <v>1144</v>
      </c>
      <c r="H144" s="193" t="n">
        <v>1144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0.72</v>
      </c>
      <c r="F145" s="192" t="n">
        <v>2.9</v>
      </c>
      <c r="G145" s="193" t="n">
        <v>1426</v>
      </c>
      <c r="H145" s="193" t="n">
        <v>4279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0.29</v>
      </c>
      <c r="F146" s="192" t="n">
        <v>2.7</v>
      </c>
      <c r="G146" s="193" t="n">
        <v>946</v>
      </c>
      <c r="H146" s="193" t="n">
        <v>946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0.34</v>
      </c>
      <c r="F147" s="192" t="n">
        <v>2.6</v>
      </c>
      <c r="G147" s="193" t="n">
        <v>2954</v>
      </c>
      <c r="H147" s="193" t="n">
        <v>5907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0.15</v>
      </c>
      <c r="F148" s="192" t="n">
        <v>2.5</v>
      </c>
      <c r="G148" s="193" t="n">
        <v>1617</v>
      </c>
      <c r="H148" s="193" t="n">
        <v>1617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0.51</v>
      </c>
      <c r="F149" s="192" t="n">
        <v>2.5</v>
      </c>
      <c r="G149" s="193" t="n">
        <v>1062</v>
      </c>
      <c r="H149" s="193" t="n">
        <v>4246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0.13</v>
      </c>
      <c r="F150" s="192" t="n">
        <v>2.2</v>
      </c>
      <c r="G150" s="193" t="n">
        <v>110</v>
      </c>
      <c r="H150" s="193" t="n">
        <v>110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0.34</v>
      </c>
      <c r="F151" s="192" t="n">
        <v>2.8</v>
      </c>
      <c r="G151" s="193" t="n">
        <v>1107</v>
      </c>
      <c r="H151" s="193" t="n">
        <v>3322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16.67</v>
      </c>
      <c r="F153" s="192" t="n">
        <v>4.8</v>
      </c>
      <c r="G153" s="193" t="n">
        <v>1062</v>
      </c>
      <c r="H153" s="193" t="n">
        <v>2123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4.9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4.4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16.67</v>
      </c>
      <c r="F156" s="192" t="n">
        <v>2.8</v>
      </c>
      <c r="G156" s="193" t="n">
        <v>528</v>
      </c>
      <c r="H156" s="193" t="n">
        <v>528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4.1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14.29</v>
      </c>
      <c r="F159" s="192" t="n">
        <v>2.9</v>
      </c>
      <c r="G159" s="193" t="n">
        <v>462</v>
      </c>
      <c r="H159" s="193" t="n">
        <v>462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4.1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</v>
      </c>
      <c r="E165" s="192" t="n">
        <v>1.71</v>
      </c>
      <c r="F165" s="192" t="n">
        <v>2.5</v>
      </c>
      <c r="G165" s="193" t="n">
        <v>963</v>
      </c>
      <c r="H165" s="193" t="n">
        <v>3850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0.58</v>
      </c>
      <c r="F166" s="192" t="n">
        <v>2.3</v>
      </c>
      <c r="G166" s="193" t="n">
        <v>1194</v>
      </c>
      <c r="H166" s="193" t="n">
        <v>4774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0.29</v>
      </c>
      <c r="F167" s="192" t="n">
        <v>2.4</v>
      </c>
      <c r="G167" s="193" t="n">
        <v>2701</v>
      </c>
      <c r="H167" s="193" t="n">
        <v>5401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0.74</v>
      </c>
      <c r="F168" s="192" t="n">
        <v>2.4</v>
      </c>
      <c r="G168" s="193" t="n">
        <v>1731</v>
      </c>
      <c r="H168" s="193" t="n">
        <v>5192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0.13</v>
      </c>
      <c r="F169" s="192" t="n">
        <v>2.4</v>
      </c>
      <c r="G169" s="193" t="n">
        <v>759</v>
      </c>
      <c r="H169" s="193" t="n">
        <v>759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0.57</v>
      </c>
      <c r="F170" s="192" t="n">
        <v>2.3</v>
      </c>
      <c r="G170" s="193" t="n">
        <v>1306</v>
      </c>
      <c r="H170" s="193" t="n">
        <v>5225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0.36</v>
      </c>
      <c r="F171" s="192" t="n">
        <v>2.5</v>
      </c>
      <c r="G171" s="193" t="n">
        <v>1727</v>
      </c>
      <c r="H171" s="193" t="n">
        <v>5181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7</v>
      </c>
      <c r="E172" s="192" t="n">
        <v>0.77</v>
      </c>
      <c r="F172" s="192" t="n">
        <v>2.9</v>
      </c>
      <c r="G172" s="193" t="n">
        <v>1116</v>
      </c>
      <c r="H172" s="193" t="n">
        <v>7810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9</v>
      </c>
      <c r="E174" s="192" t="n">
        <v>0.87</v>
      </c>
      <c r="F174" s="192" t="n">
        <v>2.7</v>
      </c>
      <c r="G174" s="193" t="n">
        <v>1247</v>
      </c>
      <c r="H174" s="193" t="n">
        <v>11220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20</v>
      </c>
      <c r="E175" s="192" t="n">
        <v>0.85</v>
      </c>
      <c r="F175" s="192" t="n">
        <v>2.5</v>
      </c>
      <c r="G175" s="193" t="n">
        <v>1197</v>
      </c>
      <c r="H175" s="193" t="n">
        <v>23936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4.77</v>
      </c>
      <c r="F176" s="192" t="n">
        <v>3.5</v>
      </c>
      <c r="G176" s="193" t="n">
        <v>561</v>
      </c>
      <c r="H176" s="193" t="n">
        <v>561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5.3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6.8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3.7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14.9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8</v>
      </c>
      <c r="E190" s="192" t="n">
        <v>0.86</v>
      </c>
      <c r="F190" s="192" t="n">
        <v>2.5</v>
      </c>
      <c r="G190" s="193" t="n">
        <v>1547</v>
      </c>
      <c r="H190" s="193" t="n">
        <v>12375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0.49</v>
      </c>
      <c r="F191" s="192" t="n">
        <v>2.4</v>
      </c>
      <c r="G191" s="193" t="n">
        <v>1367</v>
      </c>
      <c r="H191" s="193" t="n">
        <v>5467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0.54</v>
      </c>
      <c r="F192" s="192" t="n">
        <v>2.7</v>
      </c>
      <c r="G192" s="193" t="n">
        <v>1676</v>
      </c>
      <c r="H192" s="193" t="n">
        <v>5027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5</v>
      </c>
      <c r="E193" s="192" t="n">
        <v>0.64</v>
      </c>
      <c r="F193" s="192" t="n">
        <v>2.5</v>
      </c>
      <c r="G193" s="193" t="n">
        <v>1626</v>
      </c>
      <c r="H193" s="193" t="n">
        <v>8129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5</v>
      </c>
      <c r="E194" s="192" t="n">
        <v>0.48</v>
      </c>
      <c r="F194" s="192" t="n">
        <v>2.4</v>
      </c>
      <c r="G194" s="193" t="n">
        <v>1564</v>
      </c>
      <c r="H194" s="193" t="n">
        <v>7821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7</v>
      </c>
      <c r="E195" s="192" t="n">
        <v>0.55</v>
      </c>
      <c r="F195" s="192" t="n">
        <v>2.4</v>
      </c>
      <c r="G195" s="193" t="n">
        <v>1543</v>
      </c>
      <c r="H195" s="193" t="n">
        <v>10802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21</v>
      </c>
      <c r="E196" s="192" t="n">
        <v>1.11</v>
      </c>
      <c r="F196" s="192" t="n">
        <v>2.5</v>
      </c>
      <c r="G196" s="193" t="n">
        <v>1550</v>
      </c>
      <c r="H196" s="193" t="n">
        <v>32560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5.2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6.1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4.1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5.7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4.17</v>
      </c>
      <c r="F201" s="192" t="n">
        <v>5.9</v>
      </c>
      <c r="G201" s="193" t="n">
        <v>605</v>
      </c>
      <c r="H201" s="193" t="n">
        <v>605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4.7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3.4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3.8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4.1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3.5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14.29</v>
      </c>
      <c r="F208" s="192" t="n">
        <v>3.9</v>
      </c>
      <c r="G208" s="193" t="n">
        <v>748</v>
      </c>
      <c r="H208" s="193" t="n">
        <v>748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9.1</v>
      </c>
      <c r="F210" s="192" t="n">
        <v>3.5</v>
      </c>
      <c r="G210" s="193" t="n">
        <v>121</v>
      </c>
      <c r="H210" s="193" t="n">
        <v>121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4.4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6.3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4.6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6.25</v>
      </c>
      <c r="F216" s="192" t="n">
        <v>3.6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3.5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4.8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9.1</v>
      </c>
      <c r="F221" s="192" t="n">
        <v>4.5</v>
      </c>
      <c r="G221" s="193" t="n">
        <v>326</v>
      </c>
      <c r="H221" s="193" t="n">
        <v>979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6.3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2.13</v>
      </c>
      <c r="F223" s="192" t="n">
        <v>5</v>
      </c>
      <c r="G223" s="193" t="n">
        <v>528</v>
      </c>
      <c r="H223" s="193" t="n">
        <v>528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5.3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4.5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1.59</v>
      </c>
      <c r="F226" s="192" t="n">
        <v>5</v>
      </c>
      <c r="G226" s="193" t="n">
        <v>462</v>
      </c>
      <c r="H226" s="193" t="n">
        <v>462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4.2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3.58</v>
      </c>
      <c r="F228" s="192" t="n">
        <v>3.6</v>
      </c>
      <c r="G228" s="193" t="n">
        <v>413</v>
      </c>
      <c r="H228" s="193" t="n">
        <v>825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에어컨청소</t>
        </is>
      </c>
      <c r="C29" s="206" t="inlineStr">
        <is>
          <t>모바일</t>
        </is>
      </c>
      <c r="D29" s="207" t="n">
        <v>50530</v>
      </c>
      <c r="E29" s="207" t="n">
        <v>152</v>
      </c>
      <c r="F29" s="207" t="n">
        <v>1472</v>
      </c>
      <c r="G29" s="207" t="n">
        <v>223784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에어컨청소</t>
        </is>
      </c>
      <c r="C30" s="206" t="inlineStr">
        <is>
          <t>PC</t>
        </is>
      </c>
      <c r="D30" s="207" t="n">
        <v>8426</v>
      </c>
      <c r="E30" s="207" t="n">
        <v>33</v>
      </c>
      <c r="F30" s="207" t="n">
        <v>1583</v>
      </c>
      <c r="G30" s="207" t="n">
        <v>52228</v>
      </c>
      <c r="H30" s="208" t="n">
        <v>3.6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에어컨청소가격</t>
        </is>
      </c>
      <c r="C31" s="206" t="inlineStr">
        <is>
          <t>모바일</t>
        </is>
      </c>
      <c r="D31" s="207" t="n">
        <v>1045</v>
      </c>
      <c r="E31" s="207" t="n">
        <v>18</v>
      </c>
      <c r="F31" s="207" t="n">
        <v>901</v>
      </c>
      <c r="G31" s="207" t="n">
        <v>16214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벽걸이에어컨청소</t>
        </is>
      </c>
      <c r="C32" s="206" t="inlineStr">
        <is>
          <t>모바일</t>
        </is>
      </c>
      <c r="D32" s="207" t="n">
        <v>378</v>
      </c>
      <c r="E32" s="207" t="n">
        <v>12</v>
      </c>
      <c r="F32" s="207" t="n">
        <v>972</v>
      </c>
      <c r="G32" s="207" t="n">
        <v>11660</v>
      </c>
      <c r="H32" s="208" t="n">
        <v>3.1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855</v>
      </c>
      <c r="E33" s="207" t="n">
        <v>9</v>
      </c>
      <c r="F33" s="207" t="n">
        <v>1459</v>
      </c>
      <c r="G33" s="207" t="n">
        <v>13134</v>
      </c>
      <c r="H33" s="208" t="n">
        <v>1.7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158</v>
      </c>
      <c r="E34" s="207" t="n">
        <v>9</v>
      </c>
      <c r="F34" s="207" t="n">
        <v>683</v>
      </c>
      <c r="G34" s="207" t="n">
        <v>6149</v>
      </c>
      <c r="H34" s="208" t="n">
        <v>1.6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에어컨필터청소</t>
        </is>
      </c>
      <c r="C35" s="206" t="inlineStr">
        <is>
          <t>모바일</t>
        </is>
      </c>
      <c r="D35" s="207" t="n">
        <v>309</v>
      </c>
      <c r="E35" s="207" t="n">
        <v>7</v>
      </c>
      <c r="F35" s="207" t="n">
        <v>992</v>
      </c>
      <c r="G35" s="207" t="n">
        <v>6941</v>
      </c>
      <c r="H35" s="208" t="n">
        <v>3.6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삼성에어컨청소서비스</t>
        </is>
      </c>
      <c r="C36" s="206" t="inlineStr">
        <is>
          <t>모바일</t>
        </is>
      </c>
      <c r="D36" s="207" t="n">
        <v>110</v>
      </c>
      <c r="E36" s="207" t="n">
        <v>6</v>
      </c>
      <c r="F36" s="207" t="n">
        <v>825</v>
      </c>
      <c r="G36" s="207" t="n">
        <v>4950</v>
      </c>
      <c r="H36" s="208" t="n">
        <v>4.7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스탠드에어컨청소비용</t>
        </is>
      </c>
      <c r="C37" s="206" t="inlineStr">
        <is>
          <t>모바일</t>
        </is>
      </c>
      <c r="D37" s="207" t="n">
        <v>172</v>
      </c>
      <c r="E37" s="207" t="n">
        <v>6</v>
      </c>
      <c r="F37" s="207" t="n">
        <v>836</v>
      </c>
      <c r="G37" s="207" t="n">
        <v>5016</v>
      </c>
      <c r="H37" s="208" t="n">
        <v>2.6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에어컨청소비용</t>
        </is>
      </c>
      <c r="C38" s="206" t="inlineStr">
        <is>
          <t>PC</t>
        </is>
      </c>
      <c r="D38" s="207" t="n">
        <v>189</v>
      </c>
      <c r="E38" s="207" t="n">
        <v>6</v>
      </c>
      <c r="F38" s="207" t="n">
        <v>977</v>
      </c>
      <c r="G38" s="207" t="n">
        <v>5863</v>
      </c>
      <c r="H38" s="208" t="n">
        <v>6.9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에어컨청소</t>
        </is>
      </c>
      <c r="C39" s="206" t="inlineStr">
        <is>
          <t>모바일</t>
        </is>
      </c>
      <c r="D39" s="207" t="n">
        <v>2604</v>
      </c>
      <c r="E39" s="207" t="n">
        <v>6</v>
      </c>
      <c r="F39" s="207" t="n">
        <v>898</v>
      </c>
      <c r="G39" s="207" t="n">
        <v>5390</v>
      </c>
      <c r="H39" s="208" t="n">
        <v>1.8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삼성에어컨청소</t>
        </is>
      </c>
      <c r="C40" s="206" t="inlineStr">
        <is>
          <t>모바일</t>
        </is>
      </c>
      <c r="D40" s="207" t="n">
        <v>107</v>
      </c>
      <c r="E40" s="207" t="n">
        <v>5</v>
      </c>
      <c r="F40" s="207" t="n">
        <v>1069</v>
      </c>
      <c r="G40" s="207" t="n">
        <v>5346</v>
      </c>
      <c r="H40" s="208" t="n">
        <v>4.9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에어컨청소비용</t>
        </is>
      </c>
      <c r="C41" s="206" t="inlineStr">
        <is>
          <t>모바일</t>
        </is>
      </c>
      <c r="D41" s="207" t="n">
        <v>161</v>
      </c>
      <c r="E41" s="207" t="n">
        <v>5</v>
      </c>
      <c r="F41" s="207" t="n">
        <v>904</v>
      </c>
      <c r="G41" s="207" t="n">
        <v>4521</v>
      </c>
      <c r="H41" s="208" t="n">
        <v>5.5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에어컨청소</t>
        </is>
      </c>
      <c r="C42" s="206" t="inlineStr">
        <is>
          <t>PC</t>
        </is>
      </c>
      <c r="D42" s="207" t="n">
        <v>651</v>
      </c>
      <c r="E42" s="207" t="n">
        <v>4</v>
      </c>
      <c r="F42" s="207" t="n">
        <v>864</v>
      </c>
      <c r="G42" s="207" t="n">
        <v>3454</v>
      </c>
      <c r="H42" s="208" t="n">
        <v>4.8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에어컨청소업체</t>
        </is>
      </c>
      <c r="C43" s="206" t="inlineStr">
        <is>
          <t>모바일</t>
        </is>
      </c>
      <c r="D43" s="207" t="n">
        <v>102</v>
      </c>
      <c r="E43" s="207" t="n">
        <v>4</v>
      </c>
      <c r="F43" s="207" t="n">
        <v>987</v>
      </c>
      <c r="G43" s="207" t="n">
        <v>3949</v>
      </c>
      <c r="H43" s="208" t="n">
        <v>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벽걸이에어컨청소</t>
        </is>
      </c>
      <c r="C44" s="206" t="inlineStr">
        <is>
          <t>PC</t>
        </is>
      </c>
      <c r="D44" s="207" t="n">
        <v>229</v>
      </c>
      <c r="E44" s="207" t="n">
        <v>4</v>
      </c>
      <c r="F44" s="207" t="n">
        <v>1045</v>
      </c>
      <c r="G44" s="207" t="n">
        <v>4180</v>
      </c>
      <c r="H44" s="208" t="n">
        <v>4.8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338</v>
      </c>
      <c r="E45" s="207" t="n">
        <v>4</v>
      </c>
      <c r="F45" s="207" t="n">
        <v>1370</v>
      </c>
      <c r="G45" s="207" t="n">
        <v>5478</v>
      </c>
      <c r="H45" s="208" t="n">
        <v>2.1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벽걸이에어컨청소비용</t>
        </is>
      </c>
      <c r="C46" s="206" t="inlineStr">
        <is>
          <t>모바일</t>
        </is>
      </c>
      <c r="D46" s="207" t="n">
        <v>109</v>
      </c>
      <c r="E46" s="207" t="n">
        <v>4</v>
      </c>
      <c r="F46" s="207" t="n">
        <v>916</v>
      </c>
      <c r="G46" s="207" t="n">
        <v>3663</v>
      </c>
      <c r="H46" s="208" t="n">
        <v>2.3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LG벽걸이에어컨청소</t>
        </is>
      </c>
      <c r="C47" s="206" t="inlineStr">
        <is>
          <t>모바일</t>
        </is>
      </c>
      <c r="D47" s="207" t="n">
        <v>61</v>
      </c>
      <c r="E47" s="207" t="n">
        <v>3</v>
      </c>
      <c r="F47" s="207" t="n">
        <v>917</v>
      </c>
      <c r="G47" s="207" t="n">
        <v>2750</v>
      </c>
      <c r="H47" s="208" t="n">
        <v>3.1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PC</t>
        </is>
      </c>
      <c r="D48" s="207" t="n">
        <v>67</v>
      </c>
      <c r="E48" s="207" t="n">
        <v>3</v>
      </c>
      <c r="F48" s="207" t="n">
        <v>880</v>
      </c>
      <c r="G48" s="207" t="n">
        <v>2640</v>
      </c>
      <c r="H48" s="208" t="n">
        <v>1.5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위니아에어컨청소</t>
        </is>
      </c>
      <c r="C49" s="206" t="inlineStr">
        <is>
          <t>모바일</t>
        </is>
      </c>
      <c r="D49" s="207" t="n">
        <v>45</v>
      </c>
      <c r="E49" s="207" t="n">
        <v>3</v>
      </c>
      <c r="F49" s="207" t="n">
        <v>829</v>
      </c>
      <c r="G49" s="207" t="n">
        <v>2486</v>
      </c>
      <c r="H49" s="208" t="n">
        <v>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에어컨필터청소</t>
        </is>
      </c>
      <c r="C50" s="206" t="inlineStr">
        <is>
          <t>PC</t>
        </is>
      </c>
      <c r="D50" s="207" t="n">
        <v>182</v>
      </c>
      <c r="E50" s="207" t="n">
        <v>3</v>
      </c>
      <c r="F50" s="207" t="n">
        <v>994</v>
      </c>
      <c r="G50" s="207" t="n">
        <v>2981</v>
      </c>
      <c r="H50" s="208" t="n">
        <v>7.3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원룸에어컨청소</t>
        </is>
      </c>
      <c r="C51" s="206" t="inlineStr">
        <is>
          <t>모바일</t>
        </is>
      </c>
      <c r="D51" s="207" t="n">
        <v>98</v>
      </c>
      <c r="E51" s="207" t="n">
        <v>3</v>
      </c>
      <c r="F51" s="207" t="n">
        <v>1067</v>
      </c>
      <c r="G51" s="207" t="n">
        <v>3201</v>
      </c>
      <c r="H51" s="208" t="n">
        <v>3.2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148</v>
      </c>
      <c r="E52" s="207" t="n">
        <v>3</v>
      </c>
      <c r="F52" s="207" t="n">
        <v>194</v>
      </c>
      <c r="G52" s="207" t="n">
        <v>583</v>
      </c>
      <c r="H52" s="208" t="n">
        <v>2.2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캐리어에어컨청소</t>
        </is>
      </c>
      <c r="C53" s="206" t="inlineStr">
        <is>
          <t>모바일</t>
        </is>
      </c>
      <c r="D53" s="207" t="n">
        <v>124</v>
      </c>
      <c r="E53" s="207" t="n">
        <v>3</v>
      </c>
      <c r="F53" s="207" t="n">
        <v>733</v>
      </c>
      <c r="G53" s="207" t="n">
        <v>2200</v>
      </c>
      <c r="H53" s="208" t="n">
        <v>3.3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하남에어컨청소</t>
        </is>
      </c>
      <c r="C54" s="206" t="inlineStr">
        <is>
          <t>모바일</t>
        </is>
      </c>
      <c r="D54" s="207" t="n">
        <v>246</v>
      </c>
      <c r="E54" s="207" t="n">
        <v>3</v>
      </c>
      <c r="F54" s="207" t="n">
        <v>528</v>
      </c>
      <c r="G54" s="207" t="n">
        <v>1584</v>
      </c>
      <c r="H54" s="208" t="n">
        <v>3.9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인천에어컨청소</t>
        </is>
      </c>
      <c r="C55" s="206" t="inlineStr">
        <is>
          <t>모바일</t>
        </is>
      </c>
      <c r="D55" s="207" t="n">
        <v>194</v>
      </c>
      <c r="E55" s="207" t="n">
        <v>3</v>
      </c>
      <c r="F55" s="207" t="n">
        <v>469</v>
      </c>
      <c r="G55" s="207" t="n">
        <v>1408</v>
      </c>
      <c r="H55" s="208" t="n">
        <v>5.5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PC</t>
        </is>
      </c>
      <c r="D56" s="207" t="n">
        <v>49</v>
      </c>
      <c r="E56" s="207" t="n">
        <v>2</v>
      </c>
      <c r="F56" s="207" t="n">
        <v>358</v>
      </c>
      <c r="G56" s="207" t="n">
        <v>715</v>
      </c>
      <c r="H56" s="208" t="n">
        <v>3.5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하남에어컨청소</t>
        </is>
      </c>
      <c r="C57" s="206" t="inlineStr">
        <is>
          <t>PC</t>
        </is>
      </c>
      <c r="D57" s="207" t="n">
        <v>30</v>
      </c>
      <c r="E57" s="207" t="n">
        <v>2</v>
      </c>
      <c r="F57" s="207" t="n">
        <v>501</v>
      </c>
      <c r="G57" s="207" t="n">
        <v>1001</v>
      </c>
      <c r="H57" s="208" t="n">
        <v>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에어컨청소</t>
        </is>
      </c>
      <c r="C58" s="206" t="inlineStr">
        <is>
          <t>PC</t>
        </is>
      </c>
      <c r="D58" s="207" t="n">
        <v>5</v>
      </c>
      <c r="E58" s="207" t="n">
        <v>2</v>
      </c>
      <c r="F58" s="207" t="n">
        <v>919</v>
      </c>
      <c r="G58" s="207" t="n">
        <v>1837</v>
      </c>
      <c r="H58" s="208" t="n">
        <v>6.4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천장형에어컨청소</t>
        </is>
      </c>
      <c r="C59" s="206" t="inlineStr">
        <is>
          <t>모바일</t>
        </is>
      </c>
      <c r="D59" s="207" t="n">
        <v>80</v>
      </c>
      <c r="E59" s="207" t="n">
        <v>2</v>
      </c>
      <c r="F59" s="207" t="n">
        <v>534</v>
      </c>
      <c r="G59" s="207" t="n">
        <v>1067</v>
      </c>
      <c r="H59" s="208" t="n">
        <v>2.7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에어콘청소업체</t>
        </is>
      </c>
      <c r="C60" s="206" t="inlineStr">
        <is>
          <t>모바일</t>
        </is>
      </c>
      <c r="D60" s="207" t="n">
        <v>7</v>
      </c>
      <c r="E60" s="207" t="n">
        <v>2</v>
      </c>
      <c r="F60" s="207" t="n">
        <v>798</v>
      </c>
      <c r="G60" s="207" t="n">
        <v>1595</v>
      </c>
      <c r="H60" s="208" t="n">
        <v>4.7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모바일</t>
        </is>
      </c>
      <c r="D61" s="207" t="n">
        <v>55</v>
      </c>
      <c r="E61" s="207" t="n">
        <v>2</v>
      </c>
      <c r="F61" s="207" t="n">
        <v>105</v>
      </c>
      <c r="G61" s="207" t="n">
        <v>209</v>
      </c>
      <c r="H61" s="208" t="n">
        <v>2.5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일산에어컨청소</t>
        </is>
      </c>
      <c r="C62" s="206" t="inlineStr">
        <is>
          <t>PC</t>
        </is>
      </c>
      <c r="D62" s="207" t="n">
        <v>85</v>
      </c>
      <c r="E62" s="207" t="n">
        <v>2</v>
      </c>
      <c r="F62" s="207" t="n">
        <v>506</v>
      </c>
      <c r="G62" s="207" t="n">
        <v>1012</v>
      </c>
      <c r="H62" s="208" t="n">
        <v>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일산에어컨청소</t>
        </is>
      </c>
      <c r="C63" s="206" t="inlineStr">
        <is>
          <t>모바일</t>
        </is>
      </c>
      <c r="D63" s="207" t="n">
        <v>184</v>
      </c>
      <c r="E63" s="207" t="n">
        <v>2</v>
      </c>
      <c r="F63" s="207" t="n">
        <v>545</v>
      </c>
      <c r="G63" s="207" t="n">
        <v>1089</v>
      </c>
      <c r="H63" s="208" t="n">
        <v>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에어컨청소업체가격</t>
        </is>
      </c>
      <c r="C64" s="206" t="inlineStr">
        <is>
          <t>모바일</t>
        </is>
      </c>
      <c r="D64" s="207" t="n">
        <v>44</v>
      </c>
      <c r="E64" s="207" t="n">
        <v>2</v>
      </c>
      <c r="F64" s="207" t="n">
        <v>1100</v>
      </c>
      <c r="G64" s="207" t="n">
        <v>2200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시스템에어컨청소비용</t>
        </is>
      </c>
      <c r="C65" s="206" t="inlineStr">
        <is>
          <t>모바일</t>
        </is>
      </c>
      <c r="D65" s="207" t="n">
        <v>24</v>
      </c>
      <c r="E65" s="207" t="n">
        <v>2</v>
      </c>
      <c r="F65" s="207" t="n">
        <v>803</v>
      </c>
      <c r="G65" s="207" t="n">
        <v>1606</v>
      </c>
      <c r="H65" s="208" t="n">
        <v>2.5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에어컨청소업체</t>
        </is>
      </c>
      <c r="C66" s="206" t="inlineStr">
        <is>
          <t>PC</t>
        </is>
      </c>
      <c r="D66" s="207" t="n">
        <v>34</v>
      </c>
      <c r="E66" s="207" t="n">
        <v>1</v>
      </c>
      <c r="F66" s="207" t="n">
        <v>1012</v>
      </c>
      <c r="G66" s="207" t="n">
        <v>1012</v>
      </c>
      <c r="H66" s="208" t="n">
        <v>10.7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에어컨청소가격</t>
        </is>
      </c>
      <c r="C67" s="206" t="inlineStr">
        <is>
          <t>PC</t>
        </is>
      </c>
      <c r="D67" s="207" t="n">
        <v>627</v>
      </c>
      <c r="E67" s="207" t="n">
        <v>1</v>
      </c>
      <c r="F67" s="207" t="n">
        <v>935</v>
      </c>
      <c r="G67" s="207" t="n">
        <v>935</v>
      </c>
      <c r="H67" s="208" t="n">
        <v>3.6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벽걸이에어컨청소비용</t>
        </is>
      </c>
      <c r="C68" s="206" t="inlineStr">
        <is>
          <t>PC</t>
        </is>
      </c>
      <c r="D68" s="207" t="n">
        <v>73</v>
      </c>
      <c r="E68" s="207" t="n">
        <v>1</v>
      </c>
      <c r="F68" s="207" t="n">
        <v>990</v>
      </c>
      <c r="G68" s="207" t="n">
        <v>990</v>
      </c>
      <c r="H68" s="208" t="n">
        <v>4.7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벽걸이에어컨청소가격</t>
        </is>
      </c>
      <c r="C69" s="206" t="inlineStr">
        <is>
          <t>모바일</t>
        </is>
      </c>
      <c r="D69" s="207" t="n">
        <v>90</v>
      </c>
      <c r="E69" s="207" t="n">
        <v>1</v>
      </c>
      <c r="F69" s="207" t="n">
        <v>946</v>
      </c>
      <c r="G69" s="207" t="n">
        <v>946</v>
      </c>
      <c r="H69" s="208" t="n">
        <v>3.2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에어컨세척비용</t>
        </is>
      </c>
      <c r="C70" s="206" t="inlineStr">
        <is>
          <t>PC</t>
        </is>
      </c>
      <c r="D70" s="207" t="n">
        <v>6</v>
      </c>
      <c r="E70" s="207" t="n">
        <v>1</v>
      </c>
      <c r="F70" s="207" t="n">
        <v>825</v>
      </c>
      <c r="G70" s="207" t="n">
        <v>825</v>
      </c>
      <c r="H70" s="208" t="n">
        <v>6.8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에어콘청소</t>
        </is>
      </c>
      <c r="C71" s="206" t="inlineStr">
        <is>
          <t>모바일</t>
        </is>
      </c>
      <c r="D71" s="207" t="n">
        <v>100</v>
      </c>
      <c r="E71" s="207" t="n">
        <v>1</v>
      </c>
      <c r="F71" s="207" t="n">
        <v>935</v>
      </c>
      <c r="G71" s="207" t="n">
        <v>935</v>
      </c>
      <c r="H71" s="208" t="n">
        <v>3.6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원룸에어컨청소</t>
        </is>
      </c>
      <c r="C72" s="206" t="inlineStr">
        <is>
          <t>PC</t>
        </is>
      </c>
      <c r="D72" s="207" t="n">
        <v>57</v>
      </c>
      <c r="E72" s="207" t="n">
        <v>1</v>
      </c>
      <c r="F72" s="207" t="n">
        <v>1100</v>
      </c>
      <c r="G72" s="207" t="n">
        <v>1100</v>
      </c>
      <c r="H72" s="208" t="n">
        <v>5.7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오피스텔에어컨청소</t>
        </is>
      </c>
      <c r="C73" s="206" t="inlineStr">
        <is>
          <t>PC</t>
        </is>
      </c>
      <c r="D73" s="207" t="n">
        <v>21</v>
      </c>
      <c r="E73" s="207" t="n">
        <v>1</v>
      </c>
      <c r="F73" s="207" t="n">
        <v>1012</v>
      </c>
      <c r="G73" s="207" t="n">
        <v>1012</v>
      </c>
      <c r="H73" s="208" t="n">
        <v>7.7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엘지에어컨청소업체</t>
        </is>
      </c>
      <c r="C74" s="206" t="inlineStr">
        <is>
          <t>PC</t>
        </is>
      </c>
      <c r="D74" s="207" t="n">
        <v>4</v>
      </c>
      <c r="E74" s="207" t="n">
        <v>1</v>
      </c>
      <c r="F74" s="207" t="n">
        <v>429</v>
      </c>
      <c r="G74" s="207" t="n">
        <v>429</v>
      </c>
      <c r="H74" s="208" t="n">
        <v>7.3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자취방에어컨청소</t>
        </is>
      </c>
      <c r="C75" s="206" t="inlineStr">
        <is>
          <t>PC</t>
        </is>
      </c>
      <c r="D75" s="207" t="n">
        <v>25</v>
      </c>
      <c r="E75" s="207" t="n">
        <v>1</v>
      </c>
      <c r="F75" s="207" t="n">
        <v>770</v>
      </c>
      <c r="G75" s="207" t="n">
        <v>770</v>
      </c>
      <c r="H75" s="208" t="n">
        <v>3.1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위니아에어컨청소</t>
        </is>
      </c>
      <c r="C76" s="206" t="inlineStr">
        <is>
          <t>PC</t>
        </is>
      </c>
      <c r="D76" s="207" t="n">
        <v>106</v>
      </c>
      <c r="E76" s="207" t="n">
        <v>1</v>
      </c>
      <c r="F76" s="207" t="n">
        <v>946</v>
      </c>
      <c r="G76" s="207" t="n">
        <v>946</v>
      </c>
      <c r="H76" s="208" t="n">
        <v>5.4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하우젠에어컨청소</t>
        </is>
      </c>
      <c r="C77" s="206" t="inlineStr">
        <is>
          <t>PC</t>
        </is>
      </c>
      <c r="D77" s="207" t="n">
        <v>14</v>
      </c>
      <c r="E77" s="207" t="n">
        <v>1</v>
      </c>
      <c r="F77" s="207" t="n">
        <v>1078</v>
      </c>
      <c r="G77" s="207" t="n">
        <v>1078</v>
      </c>
      <c r="H77" s="208" t="n">
        <v>7.5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캐리어에어컨청소</t>
        </is>
      </c>
      <c r="C78" s="206" t="inlineStr">
        <is>
          <t>PC</t>
        </is>
      </c>
      <c r="D78" s="207" t="n">
        <v>183</v>
      </c>
      <c r="E78" s="207" t="n">
        <v>1</v>
      </c>
      <c r="F78" s="207" t="n">
        <v>946</v>
      </c>
      <c r="G78" s="207" t="n">
        <v>946</v>
      </c>
      <c r="H78" s="208" t="n">
        <v>5.6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-</t>
        </is>
      </c>
      <c r="C79" s="206" t="inlineStr">
        <is>
          <t>모바일</t>
        </is>
      </c>
      <c r="D79" s="207" t="n">
        <v>43</v>
      </c>
      <c r="E79" s="207" t="n">
        <v>1</v>
      </c>
      <c r="F79" s="207" t="n">
        <v>726</v>
      </c>
      <c r="G79" s="207" t="n">
        <v>726</v>
      </c>
      <c r="H79" s="208" t="n">
        <v>2.1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스탠드에어컨청소방법</t>
        </is>
      </c>
      <c r="C80" s="206" t="inlineStr">
        <is>
          <t>모바일</t>
        </is>
      </c>
      <c r="D80" s="207" t="n">
        <v>21</v>
      </c>
      <c r="E80" s="207" t="n">
        <v>1</v>
      </c>
      <c r="F80" s="207" t="n">
        <v>759</v>
      </c>
      <c r="G80" s="207" t="n">
        <v>759</v>
      </c>
      <c r="H80" s="208" t="n">
        <v>3.2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에어컨분해청소</t>
        </is>
      </c>
      <c r="C81" s="206" t="inlineStr">
        <is>
          <t>모바일</t>
        </is>
      </c>
      <c r="D81" s="207" t="n">
        <v>9</v>
      </c>
      <c r="E81" s="207" t="n">
        <v>1</v>
      </c>
      <c r="F81" s="207" t="n">
        <v>935</v>
      </c>
      <c r="G81" s="207" t="n">
        <v>935</v>
      </c>
      <c r="H81" s="208" t="n">
        <v>13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PC</t>
        </is>
      </c>
      <c r="D82" s="207" t="n">
        <v>19</v>
      </c>
      <c r="E82" s="207" t="n">
        <v>1</v>
      </c>
      <c r="F82" s="207" t="n">
        <v>1111</v>
      </c>
      <c r="G82" s="207" t="n">
        <v>1111</v>
      </c>
      <c r="H82" s="208" t="n">
        <v>2.2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에어콘청소업체</t>
        </is>
      </c>
      <c r="C83" s="206" t="inlineStr">
        <is>
          <t>모바일</t>
        </is>
      </c>
      <c r="D83" s="207" t="n">
        <v>2</v>
      </c>
      <c r="E83" s="207" t="n">
        <v>1</v>
      </c>
      <c r="F83" s="207" t="n">
        <v>110</v>
      </c>
      <c r="G83" s="207" t="n">
        <v>110</v>
      </c>
      <c r="H83" s="208" t="n">
        <v>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사무실씽크대</t>
        </is>
      </c>
      <c r="C84" s="206" t="inlineStr">
        <is>
          <t>모바일</t>
        </is>
      </c>
      <c r="D84" s="207" t="n">
        <v>1</v>
      </c>
      <c r="E84" s="207" t="n">
        <v>1</v>
      </c>
      <c r="F84" s="207" t="n">
        <v>1375</v>
      </c>
      <c r="G84" s="207" t="n">
        <v>1375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사무실씽크대</t>
        </is>
      </c>
      <c r="C85" s="206" t="inlineStr">
        <is>
          <t>PC</t>
        </is>
      </c>
      <c r="D85" s="207" t="n">
        <v>1</v>
      </c>
      <c r="E85" s="207" t="n">
        <v>1</v>
      </c>
      <c r="F85" s="207" t="n">
        <v>1089</v>
      </c>
      <c r="G85" s="207" t="n">
        <v>1089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관산동에어컨청소</t>
        </is>
      </c>
      <c r="C86" s="206" t="inlineStr">
        <is>
          <t>모바일</t>
        </is>
      </c>
      <c r="D86" s="207" t="n">
        <v>1</v>
      </c>
      <c r="E86" s="207" t="n">
        <v>1</v>
      </c>
      <c r="F86" s="207" t="n">
        <v>1012</v>
      </c>
      <c r="G86" s="207" t="n">
        <v>1012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에어컨청소</t>
        </is>
      </c>
      <c r="C87" s="206" t="inlineStr">
        <is>
          <t>모바일</t>
        </is>
      </c>
      <c r="D87" s="207" t="n">
        <v>35</v>
      </c>
      <c r="E87" s="207" t="n">
        <v>1</v>
      </c>
      <c r="F87" s="207" t="n">
        <v>1166</v>
      </c>
      <c r="G87" s="207" t="n">
        <v>1166</v>
      </c>
      <c r="H87" s="208" t="n">
        <v>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실외기청소</t>
        </is>
      </c>
      <c r="C88" s="206" t="inlineStr">
        <is>
          <t>모바일</t>
        </is>
      </c>
      <c r="D88" s="207" t="n">
        <v>29</v>
      </c>
      <c r="E88" s="207" t="n">
        <v>1</v>
      </c>
      <c r="F88" s="207" t="n">
        <v>1463</v>
      </c>
      <c r="G88" s="207" t="n">
        <v>1463</v>
      </c>
      <c r="H88" s="208" t="n">
        <v>1.6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전기순간온수기설치</t>
        </is>
      </c>
      <c r="C89" s="206" t="inlineStr">
        <is>
          <t>모바일</t>
        </is>
      </c>
      <c r="D89" s="207" t="n">
        <v>1</v>
      </c>
      <c r="E89" s="207" t="n">
        <v>1</v>
      </c>
      <c r="F89" s="207" t="n">
        <v>4510</v>
      </c>
      <c r="G89" s="207" t="n">
        <v>4510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LG에어컨청소업체</t>
        </is>
      </c>
      <c r="C90" s="206" t="inlineStr">
        <is>
          <t>PC</t>
        </is>
      </c>
      <c r="D90" s="207" t="n">
        <v>10</v>
      </c>
      <c r="E90" s="207" t="n">
        <v>1</v>
      </c>
      <c r="F90" s="207" t="n">
        <v>1045</v>
      </c>
      <c r="G90" s="207" t="n">
        <v>1045</v>
      </c>
      <c r="H90" s="208" t="n">
        <v>5.3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LG에어컨청소비용</t>
        </is>
      </c>
      <c r="C91" s="206" t="inlineStr">
        <is>
          <t>모바일</t>
        </is>
      </c>
      <c r="D91" s="207" t="n">
        <v>66</v>
      </c>
      <c r="E91" s="207" t="n">
        <v>1</v>
      </c>
      <c r="F91" s="207" t="n">
        <v>935</v>
      </c>
      <c r="G91" s="207" t="n">
        <v>935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LG에어컨분해청소</t>
        </is>
      </c>
      <c r="C92" s="206" t="inlineStr">
        <is>
          <t>모바일</t>
        </is>
      </c>
      <c r="D92" s="207" t="n">
        <v>25</v>
      </c>
      <c r="E92" s="207" t="n">
        <v>1</v>
      </c>
      <c r="F92" s="207" t="n">
        <v>1045</v>
      </c>
      <c r="G92" s="207" t="n">
        <v>1045</v>
      </c>
      <c r="H92" s="208" t="n">
        <v>3.4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LG벽걸이에어컨청소</t>
        </is>
      </c>
      <c r="C93" s="206" t="inlineStr">
        <is>
          <t>PC</t>
        </is>
      </c>
      <c r="D93" s="207" t="n">
        <v>47</v>
      </c>
      <c r="E93" s="207" t="n">
        <v>1</v>
      </c>
      <c r="F93" s="207" t="n">
        <v>1056</v>
      </c>
      <c r="G93" s="207" t="n">
        <v>1056</v>
      </c>
      <c r="H93" s="208" t="n">
        <v>5.9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LG천장형에어컨청소</t>
        </is>
      </c>
      <c r="C94" s="206" t="inlineStr">
        <is>
          <t>PC</t>
        </is>
      </c>
      <c r="D94" s="207" t="n">
        <v>20</v>
      </c>
      <c r="E94" s="207" t="n">
        <v>1</v>
      </c>
      <c r="F94" s="207" t="n">
        <v>968</v>
      </c>
      <c r="G94" s="207" t="n">
        <v>968</v>
      </c>
      <c r="H94" s="208" t="n">
        <v>5.7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삼성에어컨청소가격</t>
        </is>
      </c>
      <c r="C95" s="206" t="inlineStr">
        <is>
          <t>PC</t>
        </is>
      </c>
      <c r="D95" s="207" t="n">
        <v>35</v>
      </c>
      <c r="E95" s="207" t="n">
        <v>1</v>
      </c>
      <c r="F95" s="207" t="n">
        <v>1056</v>
      </c>
      <c r="G95" s="207" t="n">
        <v>1056</v>
      </c>
      <c r="H95" s="208" t="n">
        <v>6.1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삼성에어컨청소비용</t>
        </is>
      </c>
      <c r="C96" s="206" t="inlineStr">
        <is>
          <t>PC</t>
        </is>
      </c>
      <c r="D96" s="207" t="n">
        <v>69</v>
      </c>
      <c r="E96" s="207" t="n">
        <v>1</v>
      </c>
      <c r="F96" s="207" t="n">
        <v>572</v>
      </c>
      <c r="G96" s="207" t="n">
        <v>572</v>
      </c>
      <c r="H96" s="208" t="n">
        <v>6.1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벽걸이에어컨청소가격</t>
        </is>
      </c>
      <c r="C97" s="206" t="inlineStr">
        <is>
          <t>PC</t>
        </is>
      </c>
      <c r="D97" s="207" t="n">
        <v>70</v>
      </c>
      <c r="E97" s="207" t="n">
        <v>1</v>
      </c>
      <c r="F97" s="207" t="n">
        <v>1056</v>
      </c>
      <c r="G97" s="207" t="n">
        <v>1056</v>
      </c>
      <c r="H97" s="208" t="n">
        <v>5.7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사무실씽크대</t>
        </is>
      </c>
      <c r="C98" s="206" t="inlineStr">
        <is>
          <t>PC</t>
        </is>
      </c>
      <c r="D98" s="207" t="n">
        <v>2</v>
      </c>
      <c r="E98" s="207" t="n">
        <v>1</v>
      </c>
      <c r="F98" s="207" t="n">
        <v>1045</v>
      </c>
      <c r="G98" s="207" t="n">
        <v>1045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사무실씽크대</t>
        </is>
      </c>
      <c r="C99" s="206" t="inlineStr">
        <is>
          <t>PC</t>
        </is>
      </c>
      <c r="D99" s="207" t="n">
        <v>1</v>
      </c>
      <c r="E99" s="207" t="n">
        <v>1</v>
      </c>
      <c r="F99" s="207" t="n">
        <v>1067</v>
      </c>
      <c r="G99" s="207" t="n">
        <v>1067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에어컨청소</t>
        </is>
      </c>
      <c r="C100" s="206" t="inlineStr">
        <is>
          <t>모바일</t>
        </is>
      </c>
      <c r="D100" s="207" t="n">
        <v>7</v>
      </c>
      <c r="E100" s="207" t="n">
        <v>1</v>
      </c>
      <c r="F100" s="207" t="n">
        <v>1122</v>
      </c>
      <c r="G100" s="207" t="n">
        <v>1122</v>
      </c>
      <c r="H100" s="208" t="n">
        <v>9.699999999999999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사무실씽크대</t>
        </is>
      </c>
      <c r="C101" s="206" t="inlineStr">
        <is>
          <t>모바일</t>
        </is>
      </c>
      <c r="D101" s="207" t="n">
        <v>3</v>
      </c>
      <c r="E101" s="207" t="n">
        <v>1</v>
      </c>
      <c r="F101" s="207" t="n">
        <v>1782</v>
      </c>
      <c r="G101" s="207" t="n">
        <v>1782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에어컨청소</t>
        </is>
      </c>
      <c r="C102" s="206" t="inlineStr">
        <is>
          <t>모바일</t>
        </is>
      </c>
      <c r="D102" s="207" t="n">
        <v>11</v>
      </c>
      <c r="E102" s="207" t="n">
        <v>1</v>
      </c>
      <c r="F102" s="207" t="n">
        <v>1122</v>
      </c>
      <c r="G102" s="207" t="n">
        <v>1122</v>
      </c>
      <c r="H102" s="208" t="n">
        <v>16.9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실외기청소</t>
        </is>
      </c>
      <c r="C103" s="206" t="inlineStr">
        <is>
          <t>모바일</t>
        </is>
      </c>
      <c r="D103" s="207" t="n">
        <v>7</v>
      </c>
      <c r="E103" s="207" t="n">
        <v>1</v>
      </c>
      <c r="F103" s="207" t="n">
        <v>1815</v>
      </c>
      <c r="G103" s="207" t="n">
        <v>1815</v>
      </c>
      <c r="H103" s="208" t="n">
        <v>1.6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사무실씽크대</t>
        </is>
      </c>
      <c r="C104" s="206" t="inlineStr">
        <is>
          <t>모바일</t>
        </is>
      </c>
      <c r="D104" s="207" t="n">
        <v>2</v>
      </c>
      <c r="E104" s="207" t="n">
        <v>1</v>
      </c>
      <c r="F104" s="207" t="n">
        <v>1386</v>
      </c>
      <c r="G104" s="207" t="n">
        <v>1386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에어컨청소</t>
        </is>
      </c>
      <c r="C105" s="206" t="inlineStr">
        <is>
          <t>모바일</t>
        </is>
      </c>
      <c r="D105" s="207" t="n">
        <v>4</v>
      </c>
      <c r="E105" s="207" t="n">
        <v>1</v>
      </c>
      <c r="F105" s="207" t="n">
        <v>1056</v>
      </c>
      <c r="G105" s="207" t="n">
        <v>1056</v>
      </c>
      <c r="H105" s="208" t="n">
        <v>14.3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사무실씽크대</t>
        </is>
      </c>
      <c r="C106" s="206" t="inlineStr">
        <is>
          <t>모바일</t>
        </is>
      </c>
      <c r="D106" s="207" t="n">
        <v>1</v>
      </c>
      <c r="E106" s="207" t="n">
        <v>1</v>
      </c>
      <c r="F106" s="207" t="n">
        <v>1716</v>
      </c>
      <c r="G106" s="207" t="n">
        <v>1716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사무실씽크대</t>
        </is>
      </c>
      <c r="C107" s="206" t="inlineStr">
        <is>
          <t>모바일</t>
        </is>
      </c>
      <c r="D107" s="207" t="n">
        <v>1</v>
      </c>
      <c r="E107" s="207" t="n">
        <v>1</v>
      </c>
      <c r="F107" s="207" t="n">
        <v>1375</v>
      </c>
      <c r="G107" s="207" t="n">
        <v>1375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사무실씽크대</t>
        </is>
      </c>
      <c r="C108" s="206" t="inlineStr">
        <is>
          <t>PC</t>
        </is>
      </c>
      <c r="D108" s="207" t="n">
        <v>1</v>
      </c>
      <c r="E108" s="207" t="n">
        <v>1</v>
      </c>
      <c r="F108" s="207" t="n">
        <v>1012</v>
      </c>
      <c r="G108" s="207" t="n">
        <v>1012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에어컨청소</t>
        </is>
      </c>
      <c r="C109" s="206" t="inlineStr">
        <is>
          <t>PC</t>
        </is>
      </c>
      <c r="D109" s="207" t="n">
        <v>3</v>
      </c>
      <c r="E109" s="207" t="n">
        <v>1</v>
      </c>
      <c r="F109" s="207" t="n">
        <v>913</v>
      </c>
      <c r="G109" s="207" t="n">
        <v>913</v>
      </c>
      <c r="H109" s="208" t="n">
        <v>6.3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전기온수기설치</t>
        </is>
      </c>
      <c r="C110" s="206" t="inlineStr">
        <is>
          <t>모바일</t>
        </is>
      </c>
      <c r="D110" s="207" t="n">
        <v>2</v>
      </c>
      <c r="E110" s="207" t="n">
        <v>1</v>
      </c>
      <c r="F110" s="207" t="n">
        <v>4213</v>
      </c>
      <c r="G110" s="207" t="n">
        <v>4213</v>
      </c>
      <c r="H110" s="208" t="n">
        <v>1.5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군포시에어컨청소</t>
        </is>
      </c>
      <c r="C111" s="206" t="inlineStr">
        <is>
          <t>모바일</t>
        </is>
      </c>
      <c r="D111" s="207" t="n">
        <v>2</v>
      </c>
      <c r="E111" s="207" t="n">
        <v>1</v>
      </c>
      <c r="F111" s="207" t="n">
        <v>528</v>
      </c>
      <c r="G111" s="207" t="n">
        <v>528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사무실씽크대</t>
        </is>
      </c>
      <c r="C112" s="206" t="inlineStr">
        <is>
          <t>모바일</t>
        </is>
      </c>
      <c r="D112" s="207" t="n">
        <v>4</v>
      </c>
      <c r="E112" s="207" t="n">
        <v>1</v>
      </c>
      <c r="F112" s="207" t="n">
        <v>2101</v>
      </c>
      <c r="G112" s="207" t="n">
        <v>2101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다용도실씽크대</t>
        </is>
      </c>
      <c r="C113" s="206" t="inlineStr">
        <is>
          <t>모바일</t>
        </is>
      </c>
      <c r="D113" s="207" t="n">
        <v>1</v>
      </c>
      <c r="E113" s="207" t="n">
        <v>1</v>
      </c>
      <c r="F113" s="207" t="n">
        <v>2354</v>
      </c>
      <c r="G113" s="207" t="n">
        <v>2354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사무실씽크대</t>
        </is>
      </c>
      <c r="C114" s="206" t="inlineStr">
        <is>
          <t>모바일</t>
        </is>
      </c>
      <c r="D114" s="207" t="n">
        <v>3</v>
      </c>
      <c r="E114" s="207" t="n">
        <v>1</v>
      </c>
      <c r="F114" s="207" t="n">
        <v>1760</v>
      </c>
      <c r="G114" s="207" t="n">
        <v>1760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전기온수기설치</t>
        </is>
      </c>
      <c r="C115" s="206" t="inlineStr">
        <is>
          <t>모바일</t>
        </is>
      </c>
      <c r="D115" s="207" t="n">
        <v>22</v>
      </c>
      <c r="E115" s="207" t="n">
        <v>1</v>
      </c>
      <c r="F115" s="207" t="n">
        <v>4411</v>
      </c>
      <c r="G115" s="207" t="n">
        <v>4411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강남에어컨청소</t>
        </is>
      </c>
      <c r="C116" s="206" t="inlineStr">
        <is>
          <t>PC</t>
        </is>
      </c>
      <c r="D116" s="207" t="n">
        <v>12</v>
      </c>
      <c r="E116" s="207" t="n">
        <v>1</v>
      </c>
      <c r="F116" s="207" t="n">
        <v>110</v>
      </c>
      <c r="G116" s="207" t="n">
        <v>110</v>
      </c>
      <c r="H116" s="208" t="n">
        <v>8.300000000000001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LG에어컨청소</t>
        </is>
      </c>
      <c r="C117" s="206" t="inlineStr">
        <is>
          <t>모바일</t>
        </is>
      </c>
      <c r="D117" s="207" t="n">
        <v>34</v>
      </c>
      <c r="E117" s="207" t="n">
        <v>1</v>
      </c>
      <c r="F117" s="207" t="n">
        <v>110</v>
      </c>
      <c r="G117" s="207" t="n">
        <v>110</v>
      </c>
      <c r="H117" s="208" t="n">
        <v>3.4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일산에어컨청소</t>
        </is>
      </c>
      <c r="C118" s="206" t="inlineStr">
        <is>
          <t>PC</t>
        </is>
      </c>
      <c r="D118" s="207" t="n">
        <v>17</v>
      </c>
      <c r="E118" s="207" t="n">
        <v>1</v>
      </c>
      <c r="F118" s="207" t="n">
        <v>99</v>
      </c>
      <c r="G118" s="207" t="n">
        <v>99</v>
      </c>
      <c r="H118" s="208" t="n">
        <v>9.5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에어컨청소</t>
        </is>
      </c>
      <c r="C119" s="206" t="inlineStr">
        <is>
          <t>PC</t>
        </is>
      </c>
      <c r="D119" s="207" t="n">
        <v>3</v>
      </c>
      <c r="E119" s="207" t="n">
        <v>1</v>
      </c>
      <c r="F119" s="207" t="n">
        <v>935</v>
      </c>
      <c r="G119" s="207" t="n">
        <v>935</v>
      </c>
      <c r="H119" s="208" t="n">
        <v>7.3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사무실씽크대</t>
        </is>
      </c>
      <c r="C120" s="206" t="inlineStr">
        <is>
          <t>PC</t>
        </is>
      </c>
      <c r="D120" s="207" t="n">
        <v>2</v>
      </c>
      <c r="E120" s="207" t="n">
        <v>1</v>
      </c>
      <c r="F120" s="207" t="n">
        <v>1144</v>
      </c>
      <c r="G120" s="207" t="n">
        <v>1144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실외기청소</t>
        </is>
      </c>
      <c r="C121" s="206" t="inlineStr">
        <is>
          <t>모바일</t>
        </is>
      </c>
      <c r="D121" s="207" t="n">
        <v>3</v>
      </c>
      <c r="E121" s="207" t="n">
        <v>1</v>
      </c>
      <c r="F121" s="207" t="n">
        <v>1826</v>
      </c>
      <c r="G121" s="207" t="n">
        <v>1826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에어컨청소</t>
        </is>
      </c>
      <c r="C122" s="206" t="inlineStr">
        <is>
          <t>모바일</t>
        </is>
      </c>
      <c r="D122" s="207" t="n">
        <v>6</v>
      </c>
      <c r="E122" s="207" t="n">
        <v>1</v>
      </c>
      <c r="F122" s="207" t="n">
        <v>1122</v>
      </c>
      <c r="G122" s="207" t="n">
        <v>1122</v>
      </c>
      <c r="H122" s="208" t="n">
        <v>13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에어컨청소</t>
        </is>
      </c>
      <c r="C123" s="206" t="inlineStr">
        <is>
          <t>PC</t>
        </is>
      </c>
      <c r="D123" s="207" t="n">
        <v>3</v>
      </c>
      <c r="E123" s="207" t="n">
        <v>1</v>
      </c>
      <c r="F123" s="207" t="n">
        <v>913</v>
      </c>
      <c r="G123" s="207" t="n">
        <v>913</v>
      </c>
      <c r="H123" s="208" t="n">
        <v>5.7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사무실씽크대</t>
        </is>
      </c>
      <c r="C124" s="206" t="inlineStr">
        <is>
          <t>모바일</t>
        </is>
      </c>
      <c r="D124" s="207" t="n">
        <v>2</v>
      </c>
      <c r="E124" s="207" t="n">
        <v>1</v>
      </c>
      <c r="F124" s="207" t="n">
        <v>1705</v>
      </c>
      <c r="G124" s="207" t="n">
        <v>1705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에어컨청소</t>
        </is>
      </c>
      <c r="C125" s="206" t="inlineStr">
        <is>
          <t>모바일</t>
        </is>
      </c>
      <c r="D125" s="207" t="n">
        <v>4</v>
      </c>
      <c r="E125" s="207" t="n">
        <v>1</v>
      </c>
      <c r="F125" s="207" t="n">
        <v>1122</v>
      </c>
      <c r="G125" s="207" t="n">
        <v>1122</v>
      </c>
      <c r="H125" s="208" t="n">
        <v>12.8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사무실씽크대</t>
        </is>
      </c>
      <c r="C126" s="206" t="inlineStr">
        <is>
          <t>PC</t>
        </is>
      </c>
      <c r="D126" s="207" t="n">
        <v>4</v>
      </c>
      <c r="E126" s="207" t="n">
        <v>1</v>
      </c>
      <c r="F126" s="207" t="n">
        <v>1606</v>
      </c>
      <c r="G126" s="207" t="n">
        <v>1606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원룸씽크대</t>
        </is>
      </c>
      <c r="C127" s="206" t="inlineStr">
        <is>
          <t>모바일</t>
        </is>
      </c>
      <c r="D127" s="207" t="n">
        <v>1</v>
      </c>
      <c r="E127" s="207" t="n">
        <v>1</v>
      </c>
      <c r="F127" s="207" t="n">
        <v>715</v>
      </c>
      <c r="G127" s="207" t="n">
        <v>715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인천에어컨청소</t>
        </is>
      </c>
      <c r="C128" s="206" t="inlineStr">
        <is>
          <t>PC</t>
        </is>
      </c>
      <c r="D128" s="207" t="n">
        <v>67</v>
      </c>
      <c r="E128" s="207" t="n">
        <v>1</v>
      </c>
      <c r="F128" s="207" t="n">
        <v>330</v>
      </c>
      <c r="G128" s="207" t="n">
        <v>330</v>
      </c>
      <c r="H128" s="208" t="n">
        <v>6.2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-</t>
        </is>
      </c>
      <c r="C129" s="206" t="inlineStr">
        <is>
          <t>PC</t>
        </is>
      </c>
      <c r="D129" s="207" t="n">
        <v>75</v>
      </c>
      <c r="E129" s="207" t="n">
        <v>1</v>
      </c>
      <c r="F129" s="207" t="n">
        <v>77</v>
      </c>
      <c r="G129" s="207" t="n">
        <v>77</v>
      </c>
      <c r="H129" s="208" t="n">
        <v>6.4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LG에어컨청소</t>
        </is>
      </c>
      <c r="C130" s="206" t="inlineStr">
        <is>
          <t>PC</t>
        </is>
      </c>
      <c r="D130" s="207" t="n">
        <v>26</v>
      </c>
      <c r="E130" s="207" t="n">
        <v>1</v>
      </c>
      <c r="F130" s="207" t="n">
        <v>88</v>
      </c>
      <c r="G130" s="207" t="n">
        <v>88</v>
      </c>
      <c r="H130" s="208" t="n">
        <v>4.3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영등포에어컨청소</t>
        </is>
      </c>
      <c r="C131" s="206" t="inlineStr">
        <is>
          <t>모바일</t>
        </is>
      </c>
      <c r="D131" s="207" t="n">
        <v>42</v>
      </c>
      <c r="E131" s="207" t="n">
        <v>1</v>
      </c>
      <c r="F131" s="207" t="n">
        <v>561</v>
      </c>
      <c r="G131" s="207" t="n">
        <v>561</v>
      </c>
      <c r="H131" s="208" t="n">
        <v>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-</t>
        </is>
      </c>
      <c r="C132" s="206" t="inlineStr">
        <is>
          <t>모바일</t>
        </is>
      </c>
      <c r="D132" s="207" t="n">
        <v>54</v>
      </c>
      <c r="E132" s="207" t="n">
        <v>1</v>
      </c>
      <c r="F132" s="207" t="n">
        <v>1276</v>
      </c>
      <c r="G132" s="207" t="n">
        <v>1276</v>
      </c>
      <c r="H132" s="208" t="n">
        <v>1.4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LG에어컨청소</t>
        </is>
      </c>
      <c r="C133" s="206" t="inlineStr">
        <is>
          <t>모바일</t>
        </is>
      </c>
      <c r="D133" s="207" t="n">
        <v>7</v>
      </c>
      <c r="E133" s="207" t="n">
        <v>1</v>
      </c>
      <c r="F133" s="207" t="n">
        <v>121</v>
      </c>
      <c r="G133" s="207" t="n">
        <v>121</v>
      </c>
      <c r="H133" s="208" t="n">
        <v>7.7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성남에어컨청소</t>
        </is>
      </c>
      <c r="C134" s="206" t="inlineStr">
        <is>
          <t>모바일</t>
        </is>
      </c>
      <c r="D134" s="207" t="n">
        <v>4</v>
      </c>
      <c r="E134" s="207" t="n">
        <v>1</v>
      </c>
      <c r="F134" s="207" t="n">
        <v>121</v>
      </c>
      <c r="G134" s="207" t="n">
        <v>121</v>
      </c>
      <c r="H134" s="208" t="n">
        <v>13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수도배관청소업체</t>
        </is>
      </c>
      <c r="C135" s="206" t="inlineStr">
        <is>
          <t>모바일</t>
        </is>
      </c>
      <c r="D135" s="207" t="n">
        <v>2</v>
      </c>
      <c r="E135" s="207" t="n">
        <v>1</v>
      </c>
      <c r="F135" s="207" t="n">
        <v>1078</v>
      </c>
      <c r="G135" s="207" t="n">
        <v>1078</v>
      </c>
      <c r="H135" s="208" t="n">
        <v>2.5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수도녹물제거</t>
        </is>
      </c>
      <c r="C136" s="206" t="inlineStr">
        <is>
          <t>PC</t>
        </is>
      </c>
      <c r="D136" s="207" t="n">
        <v>6</v>
      </c>
      <c r="E136" s="207" t="n">
        <v>1</v>
      </c>
      <c r="F136" s="207" t="n">
        <v>1045</v>
      </c>
      <c r="G136" s="207" t="n">
        <v>1045</v>
      </c>
      <c r="H136" s="208" t="n">
        <v>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거여동배관청소</t>
        </is>
      </c>
      <c r="C137" s="206" t="inlineStr">
        <is>
          <t>모바일</t>
        </is>
      </c>
      <c r="D137" s="207" t="n">
        <v>2</v>
      </c>
      <c r="E137" s="207" t="n">
        <v>1</v>
      </c>
      <c r="F137" s="207" t="n">
        <v>341</v>
      </c>
      <c r="G137" s="207" t="n">
        <v>341</v>
      </c>
      <c r="H137" s="208" t="n">
        <v>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녹물제거방법</t>
        </is>
      </c>
      <c r="C138" s="206" t="inlineStr">
        <is>
          <t>모바일</t>
        </is>
      </c>
      <c r="D138" s="207" t="n">
        <v>71</v>
      </c>
      <c r="E138" s="207" t="n">
        <v>1</v>
      </c>
      <c r="F138" s="207" t="n">
        <v>726</v>
      </c>
      <c r="G138" s="207" t="n">
        <v>726</v>
      </c>
      <c r="H138" s="208" t="n">
        <v>2.5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수도관청소</t>
        </is>
      </c>
      <c r="C139" s="206" t="inlineStr">
        <is>
          <t>PC</t>
        </is>
      </c>
      <c r="D139" s="207" t="n">
        <v>4</v>
      </c>
      <c r="E139" s="207" t="n">
        <v>1</v>
      </c>
      <c r="F139" s="207" t="n">
        <v>671</v>
      </c>
      <c r="G139" s="207" t="n">
        <v>671</v>
      </c>
      <c r="H139" s="208" t="n">
        <v>5.5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화성시에어컨청소</t>
        </is>
      </c>
      <c r="C140" s="206" t="inlineStr">
        <is>
          <t>PC</t>
        </is>
      </c>
      <c r="D140" s="207" t="n">
        <v>6</v>
      </c>
      <c r="E140" s="207" t="n">
        <v>1</v>
      </c>
      <c r="F140" s="207" t="n">
        <v>1012</v>
      </c>
      <c r="G140" s="207" t="n">
        <v>1012</v>
      </c>
      <c r="H140" s="208" t="n">
        <v>3.7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평택시에어컨청소</t>
        </is>
      </c>
      <c r="C141" s="206" t="inlineStr">
        <is>
          <t>PC</t>
        </is>
      </c>
      <c r="D141" s="207" t="n">
        <v>1</v>
      </c>
      <c r="E141" s="207" t="n">
        <v>1</v>
      </c>
      <c r="F141" s="207" t="n">
        <v>1023</v>
      </c>
      <c r="G141" s="207" t="n">
        <v>1023</v>
      </c>
      <c r="H141" s="208" t="n">
        <v>7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행신동에어컨청소업체</t>
        </is>
      </c>
      <c r="C142" s="206" t="inlineStr">
        <is>
          <t>모바일</t>
        </is>
      </c>
      <c r="D142" s="207" t="n">
        <v>1</v>
      </c>
      <c r="E142" s="207" t="n">
        <v>1</v>
      </c>
      <c r="F142" s="207" t="n">
        <v>88</v>
      </c>
      <c r="G142" s="207" t="n">
        <v>88</v>
      </c>
      <c r="H142" s="208" t="n">
        <v>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화성시에어컨청소</t>
        </is>
      </c>
      <c r="C143" s="206" t="inlineStr">
        <is>
          <t>모바일</t>
        </is>
      </c>
      <c r="D143" s="207" t="n">
        <v>9</v>
      </c>
      <c r="E143" s="207" t="n">
        <v>1</v>
      </c>
      <c r="F143" s="207" t="n">
        <v>715</v>
      </c>
      <c r="G143" s="207" t="n">
        <v>715</v>
      </c>
      <c r="H143" s="208" t="n">
        <v>3.2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양성면에어컨청소</t>
        </is>
      </c>
      <c r="C144" s="206" t="inlineStr">
        <is>
          <t>모바일</t>
        </is>
      </c>
      <c r="D144" s="207" t="n">
        <v>1</v>
      </c>
      <c r="E144" s="207" t="n">
        <v>1</v>
      </c>
      <c r="F144" s="207" t="n">
        <v>341</v>
      </c>
      <c r="G144" s="207" t="n">
        <v>341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운양동에어컨청소</t>
        </is>
      </c>
      <c r="C145" s="206" t="inlineStr">
        <is>
          <t>모바일</t>
        </is>
      </c>
      <c r="D145" s="207" t="n">
        <v>10</v>
      </c>
      <c r="E145" s="207" t="n">
        <v>1</v>
      </c>
      <c r="F145" s="207" t="n">
        <v>913</v>
      </c>
      <c r="G145" s="207" t="n">
        <v>913</v>
      </c>
      <c r="H145" s="208" t="n">
        <v>2.8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의왕시에어컨청소</t>
        </is>
      </c>
      <c r="C146" s="206" t="inlineStr">
        <is>
          <t>PC</t>
        </is>
      </c>
      <c r="D146" s="207" t="n">
        <v>1</v>
      </c>
      <c r="E146" s="207" t="n">
        <v>1</v>
      </c>
      <c r="F146" s="207" t="n">
        <v>715</v>
      </c>
      <c r="G146" s="207" t="n">
        <v>715</v>
      </c>
      <c r="H146" s="208" t="n">
        <v>6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휘센에어컨청소업체</t>
        </is>
      </c>
      <c r="C147" s="206" t="inlineStr">
        <is>
          <t>PC</t>
        </is>
      </c>
      <c r="D147" s="207" t="n">
        <v>3</v>
      </c>
      <c r="E147" s="207" t="n">
        <v>1</v>
      </c>
      <c r="F147" s="207" t="n">
        <v>935</v>
      </c>
      <c r="G147" s="207" t="n">
        <v>935</v>
      </c>
      <c r="H147" s="208" t="n">
        <v>6.3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자취방에어컨청소</t>
        </is>
      </c>
      <c r="C148" s="206" t="inlineStr">
        <is>
          <t>모바일</t>
        </is>
      </c>
      <c r="D148" s="207" t="n">
        <v>10</v>
      </c>
      <c r="E148" s="207" t="n">
        <v>0</v>
      </c>
      <c r="F148" s="207" t="n">
        <v>0</v>
      </c>
      <c r="G148" s="207" t="n">
        <v>0</v>
      </c>
      <c r="H148" s="208" t="n">
        <v>3.1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에어컨천정</t>
        </is>
      </c>
      <c r="C149" s="206" t="inlineStr">
        <is>
          <t>모바일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1.7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에어컨천장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에어컨천장</t>
        </is>
      </c>
      <c r="C151" s="206" t="inlineStr">
        <is>
          <t>PC</t>
        </is>
      </c>
      <c r="D151" s="207" t="n">
        <v>3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에어컨유지보수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에어컨세척비용</t>
        </is>
      </c>
      <c r="C153" s="206" t="inlineStr">
        <is>
          <t>PC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10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에어컨세척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49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에어컨냄세</t>
        </is>
      </c>
      <c r="C155" s="206" t="inlineStr">
        <is>
          <t>PC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에어컨냄새제거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26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실외기청소</t>
        </is>
      </c>
      <c r="C157" s="206" t="inlineStr">
        <is>
          <t>PC</t>
        </is>
      </c>
      <c r="D157" s="207" t="n">
        <v>7</v>
      </c>
      <c r="E157" s="207" t="n">
        <v>0</v>
      </c>
      <c r="F157" s="207" t="n">
        <v>0</v>
      </c>
      <c r="G157" s="207" t="n">
        <v>0</v>
      </c>
      <c r="H157" s="208" t="n">
        <v>9.699999999999999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에어컨청소업체추천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43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에어컨청소전문업체</t>
        </is>
      </c>
      <c r="C159" s="206" t="inlineStr">
        <is>
          <t>모바일</t>
        </is>
      </c>
      <c r="D159" s="207" t="n">
        <v>2</v>
      </c>
      <c r="E159" s="207" t="n">
        <v>0</v>
      </c>
      <c r="F159" s="207" t="n">
        <v>0</v>
      </c>
      <c r="G159" s="207" t="n">
        <v>0</v>
      </c>
      <c r="H159" s="208" t="n">
        <v>21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에어컨청소하기</t>
        </is>
      </c>
      <c r="C160" s="206" t="inlineStr">
        <is>
          <t>PC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에어컨청소하기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에어컨청소하는방법</t>
        </is>
      </c>
      <c r="C162" s="206" t="inlineStr">
        <is>
          <t>모바일</t>
        </is>
      </c>
      <c r="D162" s="207" t="n">
        <v>2</v>
      </c>
      <c r="E162" s="207" t="n">
        <v>0</v>
      </c>
      <c r="F162" s="207" t="n">
        <v>0</v>
      </c>
      <c r="G162" s="207" t="n">
        <v>0</v>
      </c>
      <c r="H162" s="208" t="n">
        <v>5.5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에어컨청소하는법</t>
        </is>
      </c>
      <c r="C163" s="206" t="inlineStr">
        <is>
          <t>PC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7.5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에어컨청소하는법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8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에어컨필터청소</t>
        </is>
      </c>
      <c r="C165" s="206" t="inlineStr">
        <is>
          <t>PC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19.5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에어컨필터청소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43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에어콘냄세</t>
        </is>
      </c>
      <c r="C167" s="206" t="inlineStr">
        <is>
          <t>모바일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엘지에어컨청소</t>
        </is>
      </c>
      <c r="C168" s="206" t="inlineStr">
        <is>
          <t>모바일</t>
        </is>
      </c>
      <c r="D168" s="207" t="n">
        <v>26</v>
      </c>
      <c r="E168" s="207" t="n">
        <v>0</v>
      </c>
      <c r="F168" s="207" t="n">
        <v>0</v>
      </c>
      <c r="G168" s="207" t="n">
        <v>0</v>
      </c>
      <c r="H168" s="208" t="n">
        <v>3.6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엘지에어컨청소업체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엘지휘센에어컨청소</t>
        </is>
      </c>
      <c r="C170" s="206" t="inlineStr">
        <is>
          <t>PC</t>
        </is>
      </c>
      <c r="D170" s="207" t="n">
        <v>52</v>
      </c>
      <c r="E170" s="207" t="n">
        <v>0</v>
      </c>
      <c r="F170" s="207" t="n">
        <v>0</v>
      </c>
      <c r="G170" s="207" t="n">
        <v>0</v>
      </c>
      <c r="H170" s="208" t="n">
        <v>6.7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엘지휘센에어컨청소</t>
        </is>
      </c>
      <c r="C171" s="206" t="inlineStr">
        <is>
          <t>모바일</t>
        </is>
      </c>
      <c r="D171" s="207" t="n">
        <v>95</v>
      </c>
      <c r="E171" s="207" t="n">
        <v>0</v>
      </c>
      <c r="F171" s="207" t="n">
        <v>0</v>
      </c>
      <c r="G171" s="207" t="n">
        <v>0</v>
      </c>
      <c r="H171" s="208" t="n">
        <v>2.6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연수구에어컨청소</t>
        </is>
      </c>
      <c r="C172" s="206" t="inlineStr">
        <is>
          <t>PC</t>
        </is>
      </c>
      <c r="D172" s="207" t="n">
        <v>5</v>
      </c>
      <c r="E172" s="207" t="n">
        <v>0</v>
      </c>
      <c r="F172" s="207" t="n">
        <v>0</v>
      </c>
      <c r="G172" s="207" t="n">
        <v>0</v>
      </c>
      <c r="H172" s="208" t="n">
        <v>5.6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오피스텔에어컨청소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사우동에어컨청소</t>
        </is>
      </c>
      <c r="C174" s="206" t="inlineStr">
        <is>
          <t>모바일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2.7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상대원동에어컨청소</t>
        </is>
      </c>
      <c r="C175" s="206" t="inlineStr">
        <is>
          <t>PC</t>
        </is>
      </c>
      <c r="D175" s="207" t="n">
        <v>3</v>
      </c>
      <c r="E175" s="207" t="n">
        <v>0</v>
      </c>
      <c r="F175" s="207" t="n">
        <v>0</v>
      </c>
      <c r="G175" s="207" t="n">
        <v>0</v>
      </c>
      <c r="H175" s="208" t="n">
        <v>3.7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상대원동에어컨청소</t>
        </is>
      </c>
      <c r="C176" s="206" t="inlineStr">
        <is>
          <t>모바일</t>
        </is>
      </c>
      <c r="D176" s="207" t="n">
        <v>3</v>
      </c>
      <c r="E176" s="207" t="n">
        <v>0</v>
      </c>
      <c r="F176" s="207" t="n">
        <v>0</v>
      </c>
      <c r="G176" s="207" t="n">
        <v>0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상동에어컨청소</t>
        </is>
      </c>
      <c r="C177" s="206" t="inlineStr">
        <is>
          <t>PC</t>
        </is>
      </c>
      <c r="D177" s="207" t="n">
        <v>12</v>
      </c>
      <c r="E177" s="207" t="n">
        <v>0</v>
      </c>
      <c r="F177" s="207" t="n">
        <v>0</v>
      </c>
      <c r="G177" s="207" t="n">
        <v>0</v>
      </c>
      <c r="H177" s="208" t="n">
        <v>3.2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상동에어컨청소</t>
        </is>
      </c>
      <c r="C178" s="206" t="inlineStr">
        <is>
          <t>모바일</t>
        </is>
      </c>
      <c r="D178" s="207" t="n">
        <v>176</v>
      </c>
      <c r="E178" s="207" t="n">
        <v>0</v>
      </c>
      <c r="F178" s="207" t="n">
        <v>0</v>
      </c>
      <c r="G178" s="207" t="n">
        <v>0</v>
      </c>
      <c r="H178" s="208" t="n">
        <v>2.4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상동에어컨청소업체</t>
        </is>
      </c>
      <c r="C179" s="206" t="inlineStr">
        <is>
          <t>PC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상현동에어컨청소</t>
        </is>
      </c>
      <c r="C180" s="206" t="inlineStr">
        <is>
          <t>모바일</t>
        </is>
      </c>
      <c r="D180" s="207" t="n">
        <v>8</v>
      </c>
      <c r="E180" s="207" t="n">
        <v>0</v>
      </c>
      <c r="F180" s="207" t="n">
        <v>0</v>
      </c>
      <c r="G180" s="207" t="n">
        <v>0</v>
      </c>
      <c r="H180" s="208" t="n">
        <v>2.9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서정동에어컨청소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서정동에어컨청소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서정동에어컨청소업체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선부동에어컨청소</t>
        </is>
      </c>
      <c r="C184" s="206" t="inlineStr">
        <is>
          <t>PC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6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선부동에어컨청소</t>
        </is>
      </c>
      <c r="C185" s="206" t="inlineStr">
        <is>
          <t>모바일</t>
        </is>
      </c>
      <c r="D185" s="207" t="n">
        <v>10</v>
      </c>
      <c r="E185" s="207" t="n">
        <v>0</v>
      </c>
      <c r="F185" s="207" t="n">
        <v>0</v>
      </c>
      <c r="G185" s="207" t="n">
        <v>0</v>
      </c>
      <c r="H185" s="208" t="n">
        <v>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성남시에어컨청소</t>
        </is>
      </c>
      <c r="C186" s="206" t="inlineStr">
        <is>
          <t>PC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4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성남시에어컨청소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하우젠에어컨청소</t>
        </is>
      </c>
      <c r="C188" s="206" t="inlineStr">
        <is>
          <t>모바일</t>
        </is>
      </c>
      <c r="D188" s="207" t="n">
        <v>15</v>
      </c>
      <c r="E188" s="207" t="n">
        <v>0</v>
      </c>
      <c r="F188" s="207" t="n">
        <v>0</v>
      </c>
      <c r="G188" s="207" t="n">
        <v>0</v>
      </c>
      <c r="H188" s="208" t="n">
        <v>2.9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학교에어컨세척</t>
        </is>
      </c>
      <c r="C189" s="206" t="inlineStr">
        <is>
          <t>PC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세류동에어컨청소</t>
        </is>
      </c>
      <c r="C190" s="206" t="inlineStr">
        <is>
          <t>모바일</t>
        </is>
      </c>
      <c r="D190" s="207" t="n">
        <v>4</v>
      </c>
      <c r="E190" s="207" t="n">
        <v>0</v>
      </c>
      <c r="F190" s="207" t="n">
        <v>0</v>
      </c>
      <c r="G190" s="207" t="n">
        <v>0</v>
      </c>
      <c r="H190" s="208" t="n">
        <v>3.8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소사동에어컨청소</t>
        </is>
      </c>
      <c r="C191" s="206" t="inlineStr">
        <is>
          <t>PC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2.3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소사동에어컨청소</t>
        </is>
      </c>
      <c r="C192" s="206" t="inlineStr">
        <is>
          <t>모바일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1.3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소사본동에어컨청소</t>
        </is>
      </c>
      <c r="C193" s="206" t="inlineStr">
        <is>
          <t>PC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소하동에어컨청소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소하동에어컨청소</t>
        </is>
      </c>
      <c r="C195" s="206" t="inlineStr">
        <is>
          <t>모바일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4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송내동에어컨청소업체</t>
        </is>
      </c>
      <c r="C196" s="206" t="inlineStr">
        <is>
          <t>모바일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2.5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송림동에어컨청소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송산면에어컨청소업체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수원시에어컨청소</t>
        </is>
      </c>
      <c r="C199" s="210" t="inlineStr">
        <is>
          <t>PC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7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수원시에어컨청소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4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수원시에어컨청소업체</t>
        </is>
      </c>
      <c r="C201" s="210" t="inlineStr">
        <is>
          <t>모바일</t>
        </is>
      </c>
      <c r="D201" s="211" t="n">
        <v>18</v>
      </c>
      <c r="E201" s="211" t="n">
        <v>0</v>
      </c>
      <c r="F201" s="211" t="n">
        <v>0</v>
      </c>
      <c r="G201" s="211" t="n">
        <v>0</v>
      </c>
      <c r="H201" s="212" t="n">
        <v>2.8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수청동에어컨청소</t>
        </is>
      </c>
      <c r="C202" s="210" t="inlineStr">
        <is>
          <t>PC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시흥시에어컨청소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7.5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사동에어컨청소</t>
        </is>
      </c>
      <c r="C204" s="210" t="inlineStr">
        <is>
          <t>PC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사우동에어컨청소</t>
        </is>
      </c>
      <c r="C205" s="210" t="inlineStr">
        <is>
          <t>PC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식사동에어컨청소</t>
        </is>
      </c>
      <c r="C206" s="210" t="inlineStr">
        <is>
          <t>PC</t>
        </is>
      </c>
      <c r="D206" s="211" t="n">
        <v>6</v>
      </c>
      <c r="E206" s="211" t="n">
        <v>0</v>
      </c>
      <c r="F206" s="211" t="n">
        <v>0</v>
      </c>
      <c r="G206" s="211" t="n">
        <v>0</v>
      </c>
      <c r="H206" s="212" t="n">
        <v>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식사동에어컨청소업체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신길동에어컨청소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신길동에어컨청소업체</t>
        </is>
      </c>
      <c r="C209" s="210" t="inlineStr">
        <is>
          <t>모바일</t>
        </is>
      </c>
      <c r="D209" s="211" t="n">
        <v>2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신봉동에어컨청소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신장동에어컨청소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신촌동에어컨청소</t>
        </is>
      </c>
      <c r="C212" s="210" t="inlineStr">
        <is>
          <t>모바일</t>
        </is>
      </c>
      <c r="D212" s="211" t="n">
        <v>12</v>
      </c>
      <c r="E212" s="211" t="n">
        <v>0</v>
      </c>
      <c r="F212" s="211" t="n">
        <v>0</v>
      </c>
      <c r="G212" s="211" t="n">
        <v>0</v>
      </c>
      <c r="H212" s="212" t="n">
        <v>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신평동에어컨청소</t>
        </is>
      </c>
      <c r="C213" s="210" t="inlineStr">
        <is>
          <t>PC</t>
        </is>
      </c>
      <c r="D213" s="211" t="n">
        <v>2</v>
      </c>
      <c r="E213" s="211" t="n">
        <v>0</v>
      </c>
      <c r="F213" s="211" t="n">
        <v>0</v>
      </c>
      <c r="G213" s="211" t="n">
        <v>0</v>
      </c>
      <c r="H213" s="212" t="n">
        <v>1.5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신흥동에어컨청소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심곡동에어컨청소</t>
        </is>
      </c>
      <c r="C215" s="210" t="inlineStr">
        <is>
          <t>모바일</t>
        </is>
      </c>
      <c r="D215" s="211" t="n">
        <v>46</v>
      </c>
      <c r="E215" s="211" t="n">
        <v>0</v>
      </c>
      <c r="F215" s="211" t="n">
        <v>0</v>
      </c>
      <c r="G215" s="211" t="n">
        <v>0</v>
      </c>
      <c r="H215" s="212" t="n">
        <v>3.2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안산시에어컨청소</t>
        </is>
      </c>
      <c r="C216" s="210" t="inlineStr">
        <is>
          <t>모바일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3.5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안성시에어컨청소업체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안양동에어컨청소</t>
        </is>
      </c>
      <c r="C218" s="210" t="inlineStr">
        <is>
          <t>모바일</t>
        </is>
      </c>
      <c r="D218" s="211" t="n">
        <v>3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안양시에어컨청소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성남시에어컨청소업체</t>
        </is>
      </c>
      <c r="C220" s="210" t="inlineStr">
        <is>
          <t>PC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4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세류동에어컨청소</t>
        </is>
      </c>
      <c r="C221" s="210" t="inlineStr">
        <is>
          <t>PC</t>
        </is>
      </c>
      <c r="D221" s="211" t="n">
        <v>5</v>
      </c>
      <c r="E221" s="211" t="n">
        <v>0</v>
      </c>
      <c r="F221" s="211" t="n">
        <v>0</v>
      </c>
      <c r="G221" s="211" t="n">
        <v>0</v>
      </c>
      <c r="H221" s="212" t="n">
        <v>2.4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약대동에어컨청소</t>
        </is>
      </c>
      <c r="C222" s="210" t="inlineStr">
        <is>
          <t>모바일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1.5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양감면에어컨청소업체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양산동에어컨청소</t>
        </is>
      </c>
      <c r="C224" s="210" t="inlineStr">
        <is>
          <t>모바일</t>
        </is>
      </c>
      <c r="D224" s="211" t="n">
        <v>4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양지면에어컨청소업체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양평군에어컨청소업체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역북동에어컨청소</t>
        </is>
      </c>
      <c r="C227" s="210" t="inlineStr">
        <is>
          <t>PC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2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역북동에어컨청소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연무동에어컨청소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연지동에어컨청소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4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영동에어컨청소</t>
        </is>
      </c>
      <c r="C231" s="210" t="inlineStr">
        <is>
          <t>PC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1.7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영동에어컨청소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영북면에어컨청소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영통동에어컨청소</t>
        </is>
      </c>
      <c r="C234" s="210" t="inlineStr">
        <is>
          <t>PC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영화동에어컨청소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시흥시에어컨청소</t>
        </is>
      </c>
      <c r="C236" s="210" t="inlineStr">
        <is>
          <t>모바일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4.3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시흥시에어컨청소업체</t>
        </is>
      </c>
      <c r="C237" s="210" t="inlineStr">
        <is>
          <t>모바일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3.5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오목천동에어컨청소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오목천동에어컨청소</t>
        </is>
      </c>
      <c r="C239" s="210" t="inlineStr">
        <is>
          <t>모바일</t>
        </is>
      </c>
      <c r="D239" s="211" t="n">
        <v>3</v>
      </c>
      <c r="E239" s="211" t="n">
        <v>0</v>
      </c>
      <c r="F239" s="211" t="n">
        <v>0</v>
      </c>
      <c r="G239" s="211" t="n">
        <v>0</v>
      </c>
      <c r="H239" s="212" t="n">
        <v>3.7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오목천동에어컨청소업체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오산시에어컨청소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오전동에어컨청소</t>
        </is>
      </c>
      <c r="C242" s="210" t="inlineStr">
        <is>
          <t>PC</t>
        </is>
      </c>
      <c r="D242" s="211" t="n">
        <v>6</v>
      </c>
      <c r="E242" s="211" t="n">
        <v>0</v>
      </c>
      <c r="F242" s="211" t="n">
        <v>0</v>
      </c>
      <c r="G242" s="211" t="n">
        <v>0</v>
      </c>
      <c r="H242" s="212" t="n">
        <v>2.7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오정동에어컨청소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7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오포읍에어컨청소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옥길동에어컨청소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5.5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옥길동에어컨청소</t>
        </is>
      </c>
      <c r="C246" s="210" t="inlineStr">
        <is>
          <t>모바일</t>
        </is>
      </c>
      <c r="D246" s="211" t="n">
        <v>3</v>
      </c>
      <c r="E246" s="211" t="n">
        <v>0</v>
      </c>
      <c r="F246" s="211" t="n">
        <v>0</v>
      </c>
      <c r="G246" s="211" t="n">
        <v>0</v>
      </c>
      <c r="H246" s="212" t="n">
        <v>3.7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용두동에어컨청소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용문면에어컨청소</t>
        </is>
      </c>
      <c r="C248" s="210" t="inlineStr">
        <is>
          <t>모바일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용이동에어컨청소</t>
        </is>
      </c>
      <c r="C249" s="210" t="inlineStr">
        <is>
          <t>모바일</t>
        </is>
      </c>
      <c r="D249" s="211" t="n">
        <v>3</v>
      </c>
      <c r="E249" s="211" t="n">
        <v>0</v>
      </c>
      <c r="F249" s="211" t="n">
        <v>0</v>
      </c>
      <c r="G249" s="211" t="n">
        <v>0</v>
      </c>
      <c r="H249" s="212" t="n">
        <v>2.3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용인시에어컨청소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7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용현동에어컨청소</t>
        </is>
      </c>
      <c r="C251" s="210" t="inlineStr">
        <is>
          <t>PC</t>
        </is>
      </c>
      <c r="D251" s="211" t="n">
        <v>3</v>
      </c>
      <c r="E251" s="211" t="n">
        <v>0</v>
      </c>
      <c r="F251" s="211" t="n">
        <v>0</v>
      </c>
      <c r="G251" s="211" t="n">
        <v>0</v>
      </c>
      <c r="H251" s="212" t="n">
        <v>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용현동에어컨청소</t>
        </is>
      </c>
      <c r="C252" s="210" t="inlineStr">
        <is>
          <t>모바일</t>
        </is>
      </c>
      <c r="D252" s="211" t="n">
        <v>3</v>
      </c>
      <c r="E252" s="211" t="n">
        <v>0</v>
      </c>
      <c r="F252" s="211" t="n">
        <v>0</v>
      </c>
      <c r="G252" s="211" t="n">
        <v>0</v>
      </c>
      <c r="H252" s="212" t="n">
        <v>2.3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안양시에어컨청소업체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백석동에어컨청소</t>
        </is>
      </c>
      <c r="C254" s="210" t="inlineStr">
        <is>
          <t>모바일</t>
        </is>
      </c>
      <c r="D254" s="211" t="n">
        <v>109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범박동에어컨청소</t>
        </is>
      </c>
      <c r="C255" s="210" t="inlineStr">
        <is>
          <t>PC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2.5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범박동에어컨청소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복정동에어컨청소</t>
        </is>
      </c>
      <c r="C257" s="210" t="inlineStr">
        <is>
          <t>PC</t>
        </is>
      </c>
      <c r="D257" s="211" t="n">
        <v>3</v>
      </c>
      <c r="E257" s="211" t="n">
        <v>0</v>
      </c>
      <c r="F257" s="211" t="n">
        <v>0</v>
      </c>
      <c r="G257" s="211" t="n">
        <v>0</v>
      </c>
      <c r="H257" s="212" t="n">
        <v>2.7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복정동에어컨청소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본오동에어컨청소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본오동에어컨청소</t>
        </is>
      </c>
      <c r="C260" s="210" t="inlineStr">
        <is>
          <t>모바일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본오동에어컨청소업체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부림동에어컨청소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3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부천시에어컨청소</t>
        </is>
      </c>
      <c r="C263" s="210" t="inlineStr">
        <is>
          <t>PC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10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부천시에어컨청소업체</t>
        </is>
      </c>
      <c r="C264" s="210" t="inlineStr">
        <is>
          <t>PC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북면에어컨청소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3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비산동에어컨청소</t>
        </is>
      </c>
      <c r="C266" s="210" t="inlineStr">
        <is>
          <t>PC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6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비산동에어컨청소</t>
        </is>
      </c>
      <c r="C267" s="210" t="inlineStr">
        <is>
          <t>모바일</t>
        </is>
      </c>
      <c r="D267" s="211" t="n">
        <v>9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비전동에어컨청소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영화동에어컨청소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용현동에어컨청소업체</t>
        </is>
      </c>
      <c r="C270" s="210" t="inlineStr">
        <is>
          <t>모바일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2.5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우만동에어컨청소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운양동에어컨청소</t>
        </is>
      </c>
      <c r="C272" s="210" t="inlineStr">
        <is>
          <t>PC</t>
        </is>
      </c>
      <c r="D272" s="211" t="n">
        <v>3</v>
      </c>
      <c r="E272" s="211" t="n">
        <v>0</v>
      </c>
      <c r="F272" s="211" t="n">
        <v>0</v>
      </c>
      <c r="G272" s="211" t="n">
        <v>0</v>
      </c>
      <c r="H272" s="212" t="n">
        <v>2.7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운중동에어컨청소업체</t>
        </is>
      </c>
      <c r="C273" s="210" t="inlineStr">
        <is>
          <t>PC</t>
        </is>
      </c>
      <c r="D273" s="211" t="n">
        <v>2</v>
      </c>
      <c r="E273" s="211" t="n">
        <v>0</v>
      </c>
      <c r="F273" s="211" t="n">
        <v>0</v>
      </c>
      <c r="G273" s="211" t="n">
        <v>0</v>
      </c>
      <c r="H273" s="212" t="n">
        <v>2.5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원곡동에어컨청소</t>
        </is>
      </c>
      <c r="C274" s="210" t="inlineStr">
        <is>
          <t>모바일</t>
        </is>
      </c>
      <c r="D274" s="211" t="n">
        <v>15</v>
      </c>
      <c r="E274" s="211" t="n">
        <v>0</v>
      </c>
      <c r="F274" s="211" t="n">
        <v>0</v>
      </c>
      <c r="G274" s="211" t="n">
        <v>0</v>
      </c>
      <c r="H274" s="212" t="n">
        <v>2.3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원당동에어컨청소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원미동에어컨청소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원미동에어컨청소업체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원종동에어컨청소</t>
        </is>
      </c>
      <c r="C278" s="210" t="inlineStr">
        <is>
          <t>모바일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원천동에어컨청소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3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원천동에어컨청소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원흥동에어컨청소</t>
        </is>
      </c>
      <c r="C281" s="210" t="inlineStr">
        <is>
          <t>PC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월곡동에어컨청소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4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유방동에어컨청소</t>
        </is>
      </c>
      <c r="C283" s="210" t="inlineStr">
        <is>
          <t>모바일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유천동에어컨청소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백석동에어컨청소</t>
        </is>
      </c>
      <c r="C285" s="210" t="inlineStr">
        <is>
          <t>PC</t>
        </is>
      </c>
      <c r="D285" s="211" t="n">
        <v>3</v>
      </c>
      <c r="E285" s="211" t="n">
        <v>0</v>
      </c>
      <c r="F285" s="211" t="n">
        <v>0</v>
      </c>
      <c r="G285" s="211" t="n">
        <v>0</v>
      </c>
      <c r="H285" s="212" t="n">
        <v>4.7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하남시에어컨청소업체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7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율전동에어컨청소</t>
        </is>
      </c>
      <c r="C287" s="210" t="inlineStr">
        <is>
          <t>PC</t>
        </is>
      </c>
      <c r="D287" s="211" t="n">
        <v>7</v>
      </c>
      <c r="E287" s="211" t="n">
        <v>0</v>
      </c>
      <c r="F287" s="211" t="n">
        <v>0</v>
      </c>
      <c r="G287" s="211" t="n">
        <v>0</v>
      </c>
      <c r="H287" s="212" t="n">
        <v>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율전동에어컨청소</t>
        </is>
      </c>
      <c r="C288" s="210" t="inlineStr">
        <is>
          <t>모바일</t>
        </is>
      </c>
      <c r="D288" s="211" t="n">
        <v>5</v>
      </c>
      <c r="E288" s="211" t="n">
        <v>0</v>
      </c>
      <c r="F288" s="211" t="n">
        <v>0</v>
      </c>
      <c r="G288" s="211" t="n">
        <v>0</v>
      </c>
      <c r="H288" s="212" t="n">
        <v>3.2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의정부시에어컨청소</t>
        </is>
      </c>
      <c r="C289" s="210" t="inlineStr">
        <is>
          <t>PC</t>
        </is>
      </c>
      <c r="D289" s="211" t="n">
        <v>49</v>
      </c>
      <c r="E289" s="211" t="n">
        <v>0</v>
      </c>
      <c r="F289" s="211" t="n">
        <v>0</v>
      </c>
      <c r="G289" s="211" t="n">
        <v>0</v>
      </c>
      <c r="H289" s="212" t="n">
        <v>6.8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의정부시에어컨청소</t>
        </is>
      </c>
      <c r="C290" s="210" t="inlineStr">
        <is>
          <t>모바일</t>
        </is>
      </c>
      <c r="D290" s="211" t="n">
        <v>89</v>
      </c>
      <c r="E290" s="211" t="n">
        <v>0</v>
      </c>
      <c r="F290" s="211" t="n">
        <v>0</v>
      </c>
      <c r="G290" s="211" t="n">
        <v>0</v>
      </c>
      <c r="H290" s="212" t="n">
        <v>4.2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의정부시에어컨청소업체</t>
        </is>
      </c>
      <c r="C291" s="210" t="inlineStr">
        <is>
          <t>PC</t>
        </is>
      </c>
      <c r="D291" s="211" t="n">
        <v>4</v>
      </c>
      <c r="E291" s="211" t="n">
        <v>0</v>
      </c>
      <c r="F291" s="211" t="n">
        <v>0</v>
      </c>
      <c r="G291" s="211" t="n">
        <v>0</v>
      </c>
      <c r="H291" s="212" t="n">
        <v>6.3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의정부시에어컨청소업체</t>
        </is>
      </c>
      <c r="C292" s="210" t="inlineStr">
        <is>
          <t>모바일</t>
        </is>
      </c>
      <c r="D292" s="211" t="n">
        <v>2</v>
      </c>
      <c r="E292" s="211" t="n">
        <v>0</v>
      </c>
      <c r="F292" s="211" t="n">
        <v>0</v>
      </c>
      <c r="G292" s="211" t="n">
        <v>0</v>
      </c>
      <c r="H292" s="212" t="n">
        <v>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이동에어컨청소</t>
        </is>
      </c>
      <c r="C293" s="210" t="inlineStr">
        <is>
          <t>PC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이매동에어컨청소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이의동에어컨청소</t>
        </is>
      </c>
      <c r="C295" s="210" t="inlineStr">
        <is>
          <t>PC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2.5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이천시에어컨청소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이천시에어컨청소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이천시에어컨청소업체</t>
        </is>
      </c>
      <c r="C298" s="210" t="inlineStr">
        <is>
          <t>모바일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3.5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인계동에어컨청소</t>
        </is>
      </c>
      <c r="C299" s="210" t="inlineStr">
        <is>
          <t>PC</t>
        </is>
      </c>
      <c r="D299" s="211" t="n">
        <v>9</v>
      </c>
      <c r="E299" s="211" t="n">
        <v>0</v>
      </c>
      <c r="F299" s="211" t="n">
        <v>0</v>
      </c>
      <c r="G299" s="211" t="n">
        <v>0</v>
      </c>
      <c r="H299" s="212" t="n">
        <v>3.2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인계동에어컨청소</t>
        </is>
      </c>
      <c r="C300" s="210" t="inlineStr">
        <is>
          <t>모바일</t>
        </is>
      </c>
      <c r="D300" s="211" t="n">
        <v>380</v>
      </c>
      <c r="E300" s="211" t="n">
        <v>0</v>
      </c>
      <c r="F300" s="211" t="n">
        <v>0</v>
      </c>
      <c r="G300" s="211" t="n">
        <v>0</v>
      </c>
      <c r="H300" s="212" t="n">
        <v>2.5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인계동에어컨청소업체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팔곡동에어컨청소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2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평내동에어컨청소업체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4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포일동에어컨청소</t>
        </is>
      </c>
      <c r="C304" s="210" t="inlineStr">
        <is>
          <t>모바일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하안동에어컨청소업체</t>
        </is>
      </c>
      <c r="C305" s="210" t="inlineStr">
        <is>
          <t>모바일</t>
        </is>
      </c>
      <c r="D305" s="211" t="n">
        <v>2</v>
      </c>
      <c r="E305" s="211" t="n">
        <v>0</v>
      </c>
      <c r="F305" s="211" t="n">
        <v>0</v>
      </c>
      <c r="G305" s="211" t="n">
        <v>0</v>
      </c>
      <c r="H305" s="212" t="n">
        <v>4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일동에어컨청소</t>
        </is>
      </c>
      <c r="C306" s="210" t="inlineStr">
        <is>
          <t>모바일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4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일직동에어컨청소</t>
        </is>
      </c>
      <c r="C307" s="210" t="inlineStr">
        <is>
          <t>PC</t>
        </is>
      </c>
      <c r="D307" s="211" t="n">
        <v>3</v>
      </c>
      <c r="E307" s="211" t="n">
        <v>0</v>
      </c>
      <c r="F307" s="211" t="n">
        <v>0</v>
      </c>
      <c r="G307" s="211" t="n">
        <v>0</v>
      </c>
      <c r="H307" s="212" t="n">
        <v>3.7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일직동에어컨청소</t>
        </is>
      </c>
      <c r="C308" s="210" t="inlineStr">
        <is>
          <t>모바일</t>
        </is>
      </c>
      <c r="D308" s="211" t="n">
        <v>5</v>
      </c>
      <c r="E308" s="211" t="n">
        <v>0</v>
      </c>
      <c r="F308" s="211" t="n">
        <v>0</v>
      </c>
      <c r="G308" s="211" t="n">
        <v>0</v>
      </c>
      <c r="H308" s="212" t="n">
        <v>2.8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장곡동에어컨청소</t>
        </is>
      </c>
      <c r="C309" s="210" t="inlineStr">
        <is>
          <t>모바일</t>
        </is>
      </c>
      <c r="D309" s="211" t="n">
        <v>3</v>
      </c>
      <c r="E309" s="211" t="n">
        <v>0</v>
      </c>
      <c r="F309" s="211" t="n">
        <v>0</v>
      </c>
      <c r="G309" s="211" t="n">
        <v>0</v>
      </c>
      <c r="H309" s="212" t="n">
        <v>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장기동에어컨청소</t>
        </is>
      </c>
      <c r="C310" s="210" t="inlineStr">
        <is>
          <t>모바일</t>
        </is>
      </c>
      <c r="D310" s="211" t="n">
        <v>3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장덕동에어컨청소</t>
        </is>
      </c>
      <c r="C311" s="210" t="inlineStr">
        <is>
          <t>모바일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장안동에어컨청소</t>
        </is>
      </c>
      <c r="C312" s="210" t="inlineStr">
        <is>
          <t>PC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6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장안동에어컨청소</t>
        </is>
      </c>
      <c r="C313" s="210" t="inlineStr">
        <is>
          <t>모바일</t>
        </is>
      </c>
      <c r="D313" s="211" t="n">
        <v>3</v>
      </c>
      <c r="E313" s="211" t="n">
        <v>0</v>
      </c>
      <c r="F313" s="211" t="n">
        <v>0</v>
      </c>
      <c r="G313" s="211" t="n">
        <v>0</v>
      </c>
      <c r="H313" s="212" t="n">
        <v>3.3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장안동에어컨청소업체</t>
        </is>
      </c>
      <c r="C314" s="210" t="inlineStr">
        <is>
          <t>모바일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3.5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평택시에어컨청소업체</t>
        </is>
      </c>
      <c r="C315" s="210" t="inlineStr">
        <is>
          <t>모바일</t>
        </is>
      </c>
      <c r="D315" s="211" t="n">
        <v>10</v>
      </c>
      <c r="E315" s="211" t="n">
        <v>0</v>
      </c>
      <c r="F315" s="211" t="n">
        <v>0</v>
      </c>
      <c r="G315" s="211" t="n">
        <v>0</v>
      </c>
      <c r="H315" s="212" t="n">
        <v>3.2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하남시에어컨청소</t>
        </is>
      </c>
      <c r="C316" s="210" t="inlineStr">
        <is>
          <t>PC</t>
        </is>
      </c>
      <c r="D316" s="211" t="n">
        <v>9</v>
      </c>
      <c r="E316" s="211" t="n">
        <v>0</v>
      </c>
      <c r="F316" s="211" t="n">
        <v>0</v>
      </c>
      <c r="G316" s="211" t="n">
        <v>0</v>
      </c>
      <c r="H316" s="212" t="n">
        <v>7.8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하남시에어컨청소</t>
        </is>
      </c>
      <c r="C317" s="210" t="inlineStr">
        <is>
          <t>모바일</t>
        </is>
      </c>
      <c r="D317" s="211" t="n">
        <v>4</v>
      </c>
      <c r="E317" s="211" t="n">
        <v>0</v>
      </c>
      <c r="F317" s="211" t="n">
        <v>0</v>
      </c>
      <c r="G317" s="211" t="n">
        <v>0</v>
      </c>
      <c r="H317" s="212" t="n">
        <v>4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대치동에어컨청소</t>
        </is>
      </c>
      <c r="C318" s="210" t="inlineStr">
        <is>
          <t>PC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10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문정동에어컨청소</t>
        </is>
      </c>
      <c r="C319" s="210" t="inlineStr">
        <is>
          <t>PC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10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봉천동에어컨청소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10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상일동에어컨청소업체</t>
        </is>
      </c>
      <c r="C321" s="210" t="inlineStr">
        <is>
          <t>모바일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4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화성시에어컨청소업체</t>
        </is>
      </c>
      <c r="C322" s="210" t="inlineStr">
        <is>
          <t>PC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화성시에어컨청소업체</t>
        </is>
      </c>
      <c r="C323" s="210" t="inlineStr">
        <is>
          <t>모바일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4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-</t>
        </is>
      </c>
      <c r="C324" s="210" t="inlineStr">
        <is>
          <t>PC</t>
        </is>
      </c>
      <c r="D324" s="211" t="n">
        <v>3</v>
      </c>
      <c r="E324" s="211" t="n">
        <v>0</v>
      </c>
      <c r="F324" s="211" t="n">
        <v>0</v>
      </c>
      <c r="G324" s="211" t="n">
        <v>0</v>
      </c>
      <c r="H324" s="212" t="n">
        <v>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-</t>
        </is>
      </c>
      <c r="C325" s="210" t="inlineStr">
        <is>
          <t>모바일</t>
        </is>
      </c>
      <c r="D325" s="211" t="n">
        <v>5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장전동에어컨청소</t>
        </is>
      </c>
      <c r="C326" s="210" t="inlineStr">
        <is>
          <t>PC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9.5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정왕동에어컨청소업체</t>
        </is>
      </c>
      <c r="C327" s="210" t="inlineStr">
        <is>
          <t>PC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죽백동에어컨청소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죽백동에어컨청소업체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지산동에어컨청소업체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지제동에어컨청소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창곡동에어컨청소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10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천천동에어컨청소업체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강화군에어컨청소업체</t>
        </is>
      </c>
      <c r="C334" s="210" t="inlineStr">
        <is>
          <t>PC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7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검암동에어컨청소업체</t>
        </is>
      </c>
      <c r="C335" s="210" t="inlineStr">
        <is>
          <t>모바일</t>
        </is>
      </c>
      <c r="D335" s="211" t="n">
        <v>40</v>
      </c>
      <c r="E335" s="211" t="n">
        <v>0</v>
      </c>
      <c r="F335" s="211" t="n">
        <v>0</v>
      </c>
      <c r="G335" s="211" t="n">
        <v>0</v>
      </c>
      <c r="H335" s="212" t="n">
        <v>2.6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남동구에어컨청소업체</t>
        </is>
      </c>
      <c r="C336" s="210" t="inlineStr">
        <is>
          <t>모바일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6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운서동에어컨청소</t>
        </is>
      </c>
      <c r="C337" s="210" t="inlineStr">
        <is>
          <t>PC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10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일신동에어컨청소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10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행신동에어컨청소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9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호매실동에어컨청소업체</t>
        </is>
      </c>
      <c r="C340" s="210" t="inlineStr">
        <is>
          <t>모바일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3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호평동에어컨청소업체</t>
        </is>
      </c>
      <c r="C341" s="210" t="inlineStr">
        <is>
          <t>모바일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화정동에어컨청소업체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-</t>
        </is>
      </c>
      <c r="C343" s="210" t="inlineStr">
        <is>
          <t>PC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-</t>
        </is>
      </c>
      <c r="C344" s="210" t="inlineStr">
        <is>
          <t>모바일</t>
        </is>
      </c>
      <c r="D344" s="211" t="n">
        <v>14</v>
      </c>
      <c r="E344" s="211" t="n">
        <v>0</v>
      </c>
      <c r="F344" s="211" t="n">
        <v>0</v>
      </c>
      <c r="G344" s="211" t="n">
        <v>0</v>
      </c>
      <c r="H344" s="212" t="n">
        <v>2.4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강동구에어컨청소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16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강서구에어컨청소업체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7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관악구에어컨청소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8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관악구에어컨청소</t>
        </is>
      </c>
      <c r="C348" s="210" t="inlineStr">
        <is>
          <t>모바일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30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금천구에어컨청소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9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강서구보일러배관청소</t>
        </is>
      </c>
      <c r="C350" s="210" t="inlineStr">
        <is>
          <t>PC</t>
        </is>
      </c>
      <c r="D350" s="211" t="n">
        <v>12</v>
      </c>
      <c r="E350" s="211" t="n">
        <v>0</v>
      </c>
      <c r="F350" s="211" t="n">
        <v>0</v>
      </c>
      <c r="G350" s="211" t="n">
        <v>0</v>
      </c>
      <c r="H350" s="212" t="n">
        <v>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강서구보일러배관청소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종로가보일러청소업체</t>
        </is>
      </c>
      <c r="C352" s="210" t="inlineStr">
        <is>
          <t>모바일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1.5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중랑구보일러배관청소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-</t>
        </is>
      </c>
      <c r="C354" s="210" t="inlineStr">
        <is>
          <t>PC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6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서초구에어컨청소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성북구에어컨청소업체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10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온수동에어컨청소업체</t>
        </is>
      </c>
      <c r="C357" s="210" t="inlineStr">
        <is>
          <t>모바일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용산구에어컨청소</t>
        </is>
      </c>
      <c r="C358" s="210" t="inlineStr">
        <is>
          <t>모바일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35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용산구에어컨청소업체</t>
        </is>
      </c>
      <c r="C359" s="210" t="inlineStr">
        <is>
          <t>모바일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자양동에어컨청소업체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7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중랑구에어컨청소</t>
        </is>
      </c>
      <c r="C361" s="210" t="inlineStr">
        <is>
          <t>모바일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21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풍납동에어컨청소</t>
        </is>
      </c>
      <c r="C362" s="210" t="inlineStr">
        <is>
          <t>PC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9.5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효자동에어컨청소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10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-</t>
        </is>
      </c>
      <c r="C364" s="210" t="inlineStr">
        <is>
          <t>PC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4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-</t>
        </is>
      </c>
      <c r="C365" s="210" t="inlineStr">
        <is>
          <t>모바일</t>
        </is>
      </c>
      <c r="D365" s="211" t="n">
        <v>6</v>
      </c>
      <c r="E365" s="211" t="n">
        <v>0</v>
      </c>
      <c r="F365" s="211" t="n">
        <v>0</v>
      </c>
      <c r="G365" s="211" t="n">
        <v>0</v>
      </c>
      <c r="H365" s="212" t="n">
        <v>2.3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수도관녹물제거</t>
        </is>
      </c>
      <c r="C366" s="210" t="inlineStr">
        <is>
          <t>PC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5.5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수도관청소</t>
        </is>
      </c>
      <c r="C367" s="210" t="inlineStr">
        <is>
          <t>모바일</t>
        </is>
      </c>
      <c r="D367" s="211" t="n">
        <v>2</v>
      </c>
      <c r="E367" s="211" t="n">
        <v>0</v>
      </c>
      <c r="F367" s="211" t="n">
        <v>0</v>
      </c>
      <c r="G367" s="211" t="n">
        <v>0</v>
      </c>
      <c r="H367" s="212" t="n">
        <v>4.5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수도녹물</t>
        </is>
      </c>
      <c r="C368" s="210" t="inlineStr">
        <is>
          <t>PC</t>
        </is>
      </c>
      <c r="D368" s="211" t="n">
        <v>9</v>
      </c>
      <c r="E368" s="211" t="n">
        <v>0</v>
      </c>
      <c r="F368" s="211" t="n">
        <v>0</v>
      </c>
      <c r="G368" s="211" t="n">
        <v>0</v>
      </c>
      <c r="H368" s="212" t="n">
        <v>4.8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수도녹물</t>
        </is>
      </c>
      <c r="C369" s="210" t="inlineStr">
        <is>
          <t>모바일</t>
        </is>
      </c>
      <c r="D369" s="211" t="n">
        <v>7</v>
      </c>
      <c r="E369" s="211" t="n">
        <v>0</v>
      </c>
      <c r="F369" s="211" t="n">
        <v>0</v>
      </c>
      <c r="G369" s="211" t="n">
        <v>0</v>
      </c>
      <c r="H369" s="212" t="n">
        <v>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수도녹제거</t>
        </is>
      </c>
      <c r="C370" s="210" t="inlineStr">
        <is>
          <t>PC</t>
        </is>
      </c>
      <c r="D370" s="211" t="n">
        <v>2</v>
      </c>
      <c r="E370" s="211" t="n">
        <v>0</v>
      </c>
      <c r="F370" s="211" t="n">
        <v>0</v>
      </c>
      <c r="G370" s="211" t="n">
        <v>0</v>
      </c>
      <c r="H370" s="212" t="n">
        <v>3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주안동에어컨청소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8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-</t>
        </is>
      </c>
      <c r="C372" s="210" t="inlineStr">
        <is>
          <t>PC</t>
        </is>
      </c>
      <c r="D372" s="211" t="n">
        <v>5</v>
      </c>
      <c r="E372" s="211" t="n">
        <v>0</v>
      </c>
      <c r="F372" s="211" t="n">
        <v>0</v>
      </c>
      <c r="G372" s="211" t="n">
        <v>0</v>
      </c>
      <c r="H372" s="212" t="n">
        <v>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-</t>
        </is>
      </c>
      <c r="C373" s="210" t="inlineStr">
        <is>
          <t>모바일</t>
        </is>
      </c>
      <c r="D373" s="211" t="n">
        <v>4</v>
      </c>
      <c r="E373" s="211" t="n">
        <v>0</v>
      </c>
      <c r="F373" s="211" t="n">
        <v>0</v>
      </c>
      <c r="G373" s="211" t="n">
        <v>0</v>
      </c>
      <c r="H373" s="212" t="n">
        <v>2.3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광명시보일러청소</t>
        </is>
      </c>
      <c r="C374" s="210" t="inlineStr">
        <is>
          <t>PC</t>
        </is>
      </c>
      <c r="D374" s="211" t="n">
        <v>3</v>
      </c>
      <c r="E374" s="211" t="n">
        <v>0</v>
      </c>
      <c r="F374" s="211" t="n">
        <v>0</v>
      </c>
      <c r="G374" s="211" t="n">
        <v>0</v>
      </c>
      <c r="H374" s="212" t="n">
        <v>2.7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매산로가보일러청소업체</t>
        </is>
      </c>
      <c r="C375" s="210" t="inlineStr">
        <is>
          <t>모바일</t>
        </is>
      </c>
      <c r="D375" s="211" t="n">
        <v>2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이천시보일러배관청소</t>
        </is>
      </c>
      <c r="C376" s="210" t="inlineStr">
        <is>
          <t>모바일</t>
        </is>
      </c>
      <c r="D376" s="211" t="n">
        <v>2</v>
      </c>
      <c r="E376" s="211" t="n">
        <v>0</v>
      </c>
      <c r="F376" s="211" t="n">
        <v>0</v>
      </c>
      <c r="G376" s="211" t="n">
        <v>0</v>
      </c>
      <c r="H376" s="212" t="n">
        <v>3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-</t>
        </is>
      </c>
      <c r="C377" s="210" t="inlineStr">
        <is>
          <t>PC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3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-</t>
        </is>
      </c>
      <c r="C378" s="210" t="inlineStr">
        <is>
          <t>PC</t>
        </is>
      </c>
      <c r="D378" s="211" t="n">
        <v>2</v>
      </c>
      <c r="E378" s="211" t="n">
        <v>0</v>
      </c>
      <c r="F378" s="211" t="n">
        <v>0</v>
      </c>
      <c r="G378" s="211" t="n">
        <v>0</v>
      </c>
      <c r="H378" s="212" t="n">
        <v>2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-</t>
        </is>
      </c>
      <c r="C379" s="210" t="inlineStr">
        <is>
          <t>모바일</t>
        </is>
      </c>
      <c r="D379" s="211" t="n">
        <v>7</v>
      </c>
      <c r="E379" s="211" t="n">
        <v>0</v>
      </c>
      <c r="F379" s="211" t="n">
        <v>0</v>
      </c>
      <c r="G379" s="211" t="n">
        <v>0</v>
      </c>
      <c r="H379" s="212" t="n">
        <v>1.9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-</t>
        </is>
      </c>
      <c r="C380" s="210" t="inlineStr">
        <is>
          <t>PC</t>
        </is>
      </c>
      <c r="D380" s="211" t="n">
        <v>6</v>
      </c>
      <c r="E380" s="211" t="n">
        <v>0</v>
      </c>
      <c r="F380" s="211" t="n">
        <v>0</v>
      </c>
      <c r="G380" s="211" t="n">
        <v>0</v>
      </c>
      <c r="H380" s="212" t="n">
        <v>2.2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-</t>
        </is>
      </c>
      <c r="C381" s="210" t="inlineStr">
        <is>
          <t>모바일</t>
        </is>
      </c>
      <c r="D381" s="211" t="n">
        <v>5</v>
      </c>
      <c r="E381" s="211" t="n">
        <v>0</v>
      </c>
      <c r="F381" s="211" t="n">
        <v>0</v>
      </c>
      <c r="G381" s="211" t="n">
        <v>0</v>
      </c>
      <c r="H381" s="212" t="n">
        <v>2.2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의정부시배관청소</t>
        </is>
      </c>
      <c r="C382" s="210" t="inlineStr">
        <is>
          <t>PC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8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-</t>
        </is>
      </c>
      <c r="C383" s="210" t="inlineStr">
        <is>
          <t>PC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-</t>
        </is>
      </c>
      <c r="C384" s="210" t="inlineStr">
        <is>
          <t>모바일</t>
        </is>
      </c>
      <c r="D384" s="211" t="n">
        <v>3</v>
      </c>
      <c r="E384" s="211" t="n">
        <v>0</v>
      </c>
      <c r="F384" s="211" t="n">
        <v>0</v>
      </c>
      <c r="G384" s="211" t="n">
        <v>0</v>
      </c>
      <c r="H384" s="212" t="n">
        <v>1.3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-</t>
        </is>
      </c>
      <c r="C385" s="210" t="inlineStr">
        <is>
          <t>PC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1.5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-</t>
        </is>
      </c>
      <c r="C386" s="210" t="inlineStr">
        <is>
          <t>모바일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2.5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강남구배관청소업체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강동구배관청소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20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명일동수도배관청소</t>
        </is>
      </c>
      <c r="C389" s="210" t="inlineStr">
        <is>
          <t>모바일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-</t>
        </is>
      </c>
      <c r="C390" s="210" t="inlineStr">
        <is>
          <t>모바일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-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3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경동보일러배관청소</t>
        </is>
      </c>
      <c r="C392" s="210" t="inlineStr">
        <is>
          <t>PC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-</t>
        </is>
      </c>
      <c r="C393" s="210" t="inlineStr">
        <is>
          <t>PC</t>
        </is>
      </c>
      <c r="D393" s="211" t="n">
        <v>3</v>
      </c>
      <c r="E393" s="211" t="n">
        <v>0</v>
      </c>
      <c r="F393" s="211" t="n">
        <v>0</v>
      </c>
      <c r="G393" s="211" t="n">
        <v>0</v>
      </c>
      <c r="H393" s="212" t="n">
        <v>1.3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-</t>
        </is>
      </c>
      <c r="C394" s="210" t="inlineStr">
        <is>
          <t>모바일</t>
        </is>
      </c>
      <c r="D394" s="211" t="n">
        <v>18</v>
      </c>
      <c r="E394" s="211" t="n">
        <v>0</v>
      </c>
      <c r="F394" s="211" t="n">
        <v>0</v>
      </c>
      <c r="G394" s="211" t="n">
        <v>0</v>
      </c>
      <c r="H394" s="212" t="n">
        <v>1.5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녹물제거방법</t>
        </is>
      </c>
      <c r="C395" s="210" t="inlineStr">
        <is>
          <t>PC</t>
        </is>
      </c>
      <c r="D395" s="211" t="n">
        <v>5</v>
      </c>
      <c r="E395" s="211" t="n">
        <v>0</v>
      </c>
      <c r="F395" s="211" t="n">
        <v>0</v>
      </c>
      <c r="G395" s="211" t="n">
        <v>0</v>
      </c>
      <c r="H395" s="212" t="n">
        <v>5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배관청소업체</t>
        </is>
      </c>
      <c r="C396" s="210" t="inlineStr">
        <is>
          <t>PC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8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배수관청소</t>
        </is>
      </c>
      <c r="C397" s="210" t="inlineStr">
        <is>
          <t>모바일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화곡동수도배관청소</t>
        </is>
      </c>
      <c r="C398" s="210" t="inlineStr">
        <is>
          <t>모바일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3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해안동가수도배관청소</t>
        </is>
      </c>
      <c r="C399" s="210" t="inlineStr">
        <is>
          <t>모바일</t>
        </is>
      </c>
      <c r="D399" s="211" t="n">
        <v>2</v>
      </c>
      <c r="E399" s="211" t="n">
        <v>0</v>
      </c>
      <c r="F399" s="211" t="n">
        <v>0</v>
      </c>
      <c r="G399" s="211" t="n">
        <v>0</v>
      </c>
      <c r="H399" s="212" t="n">
        <v>1.5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-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-</t>
        </is>
      </c>
      <c r="C401" s="210" t="inlineStr">
        <is>
          <t>모바일</t>
        </is>
      </c>
      <c r="D401" s="211" t="n">
        <v>7</v>
      </c>
      <c r="E401" s="211" t="n">
        <v>0</v>
      </c>
      <c r="F401" s="211" t="n">
        <v>0</v>
      </c>
      <c r="G401" s="211" t="n">
        <v>0</v>
      </c>
      <c r="H401" s="212" t="n">
        <v>1.7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-</t>
        </is>
      </c>
      <c r="C402" s="210" t="inlineStr">
        <is>
          <t>모바일</t>
        </is>
      </c>
      <c r="D402" s="211" t="n">
        <v>7</v>
      </c>
      <c r="E402" s="211" t="n">
        <v>0</v>
      </c>
      <c r="F402" s="211" t="n">
        <v>0</v>
      </c>
      <c r="G402" s="211" t="n">
        <v>0</v>
      </c>
      <c r="H402" s="212" t="n">
        <v>2.4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실외기청소업체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8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-</t>
        </is>
      </c>
      <c r="C404" s="210" t="inlineStr">
        <is>
          <t>PC</t>
        </is>
      </c>
      <c r="D404" s="211" t="n">
        <v>5</v>
      </c>
      <c r="E404" s="211" t="n">
        <v>0</v>
      </c>
      <c r="F404" s="211" t="n">
        <v>0</v>
      </c>
      <c r="G404" s="211" t="n">
        <v>0</v>
      </c>
      <c r="H404" s="212" t="n">
        <v>3.4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-</t>
        </is>
      </c>
      <c r="C405" s="210" t="inlineStr">
        <is>
          <t>모바일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김포보일러배관청소</t>
        </is>
      </c>
      <c r="C406" s="210" t="inlineStr">
        <is>
          <t>PC</t>
        </is>
      </c>
      <c r="D406" s="211" t="n">
        <v>2</v>
      </c>
      <c r="E406" s="211" t="n">
        <v>0</v>
      </c>
      <c r="F406" s="211" t="n">
        <v>0</v>
      </c>
      <c r="G406" s="211" t="n">
        <v>0</v>
      </c>
      <c r="H406" s="212" t="n">
        <v>2.5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분당난방배관청소</t>
        </is>
      </c>
      <c r="C407" s="210" t="inlineStr">
        <is>
          <t>PC</t>
        </is>
      </c>
      <c r="D407" s="211" t="n">
        <v>2</v>
      </c>
      <c r="E407" s="211" t="n">
        <v>0</v>
      </c>
      <c r="F407" s="211" t="n">
        <v>0</v>
      </c>
      <c r="G407" s="211" t="n">
        <v>0</v>
      </c>
      <c r="H407" s="212" t="n">
        <v>1.5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수도배관세척</t>
        </is>
      </c>
      <c r="C408" s="210" t="inlineStr">
        <is>
          <t>PC</t>
        </is>
      </c>
      <c r="D408" s="211" t="n">
        <v>4</v>
      </c>
      <c r="E408" s="211" t="n">
        <v>0</v>
      </c>
      <c r="F408" s="211" t="n">
        <v>0</v>
      </c>
      <c r="G408" s="211" t="n">
        <v>0</v>
      </c>
      <c r="H408" s="212" t="n">
        <v>6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수도배관청소비용</t>
        </is>
      </c>
      <c r="C409" s="210" t="inlineStr">
        <is>
          <t>PC</t>
        </is>
      </c>
      <c r="D409" s="211" t="n">
        <v>4</v>
      </c>
      <c r="E409" s="211" t="n">
        <v>0</v>
      </c>
      <c r="F409" s="211" t="n">
        <v>0</v>
      </c>
      <c r="G409" s="211" t="n">
        <v>0</v>
      </c>
      <c r="H409" s="212" t="n">
        <v>3.3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수도배관청소비용</t>
        </is>
      </c>
      <c r="C410" s="210" t="inlineStr">
        <is>
          <t>모바일</t>
        </is>
      </c>
      <c r="D410" s="211" t="n">
        <v>2</v>
      </c>
      <c r="E410" s="211" t="n">
        <v>0</v>
      </c>
      <c r="F410" s="211" t="n">
        <v>0</v>
      </c>
      <c r="G410" s="211" t="n">
        <v>0</v>
      </c>
      <c r="H410" s="212" t="n">
        <v>6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아파트녹물제거</t>
        </is>
      </c>
      <c r="C411" s="210" t="inlineStr">
        <is>
          <t>모바일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-</t>
        </is>
      </c>
      <c r="C412" s="210" t="inlineStr">
        <is>
          <t>PC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-</t>
        </is>
      </c>
      <c r="C413" s="210" t="inlineStr">
        <is>
          <t>모바일</t>
        </is>
      </c>
      <c r="D413" s="211" t="n">
        <v>4</v>
      </c>
      <c r="E413" s="211" t="n">
        <v>0</v>
      </c>
      <c r="F413" s="211" t="n">
        <v>0</v>
      </c>
      <c r="G413" s="211" t="n">
        <v>0</v>
      </c>
      <c r="H413" s="212" t="n">
        <v>1.8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-</t>
        </is>
      </c>
      <c r="C414" s="210" t="inlineStr">
        <is>
          <t>모바일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전기온수기설치</t>
        </is>
      </c>
      <c r="C415" s="210" t="inlineStr">
        <is>
          <t>PC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3.5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전기온수기설치</t>
        </is>
      </c>
      <c r="C416" s="210" t="inlineStr">
        <is>
          <t>모바일</t>
        </is>
      </c>
      <c r="D416" s="211" t="n">
        <v>5</v>
      </c>
      <c r="E416" s="211" t="n">
        <v>0</v>
      </c>
      <c r="F416" s="211" t="n">
        <v>0</v>
      </c>
      <c r="G416" s="211" t="n">
        <v>0</v>
      </c>
      <c r="H416" s="212" t="n">
        <v>2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-</t>
        </is>
      </c>
      <c r="C417" s="210" t="inlineStr">
        <is>
          <t>모바일</t>
        </is>
      </c>
      <c r="D417" s="211" t="n">
        <v>2</v>
      </c>
      <c r="E417" s="211" t="n">
        <v>0</v>
      </c>
      <c r="F417" s="211" t="n">
        <v>0</v>
      </c>
      <c r="G417" s="211" t="n">
        <v>0</v>
      </c>
      <c r="H417" s="212" t="n">
        <v>1.5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해빙</t>
        </is>
      </c>
      <c r="C418" s="210" t="inlineStr">
        <is>
          <t>PC</t>
        </is>
      </c>
      <c r="D418" s="211" t="n">
        <v>93</v>
      </c>
      <c r="E418" s="211" t="n">
        <v>0</v>
      </c>
      <c r="F418" s="211" t="n">
        <v>0</v>
      </c>
      <c r="G418" s="211" t="n">
        <v>0</v>
      </c>
      <c r="H418" s="212" t="n">
        <v>5.3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해빙</t>
        </is>
      </c>
      <c r="C419" s="210" t="inlineStr">
        <is>
          <t>모바일</t>
        </is>
      </c>
      <c r="D419" s="211" t="n">
        <v>192</v>
      </c>
      <c r="E419" s="211" t="n">
        <v>0</v>
      </c>
      <c r="F419" s="211" t="n">
        <v>0</v>
      </c>
      <c r="G419" s="211" t="n">
        <v>0</v>
      </c>
      <c r="H419" s="212" t="n">
        <v>2.7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-</t>
        </is>
      </c>
      <c r="C420" s="210" t="inlineStr">
        <is>
          <t>PC</t>
        </is>
      </c>
      <c r="D420" s="211" t="n">
        <v>25</v>
      </c>
      <c r="E420" s="211" t="n">
        <v>0</v>
      </c>
      <c r="F420" s="211" t="n">
        <v>0</v>
      </c>
      <c r="G420" s="211" t="n">
        <v>0</v>
      </c>
      <c r="H420" s="212" t="n">
        <v>2.4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미니싱크대설치</t>
        </is>
      </c>
      <c r="C421" s="210" t="inlineStr">
        <is>
          <t>모바일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미니씽크대설치</t>
        </is>
      </c>
      <c r="C422" s="210" t="inlineStr">
        <is>
          <t>PC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8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미니씽크대설치</t>
        </is>
      </c>
      <c r="C423" s="210" t="inlineStr">
        <is>
          <t>모바일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2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문정동수도배관청소</t>
        </is>
      </c>
      <c r="C424" s="210" t="inlineStr">
        <is>
          <t>PC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2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상계동수도배관청소</t>
        </is>
      </c>
      <c r="C425" s="210" t="inlineStr">
        <is>
          <t>모바일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성북구배관청소</t>
        </is>
      </c>
      <c r="C426" s="210" t="inlineStr">
        <is>
          <t>PC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16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염창동수도배관청소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은평구배관청소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4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-</t>
        </is>
      </c>
      <c r="C429" s="210" t="inlineStr">
        <is>
          <t>모바일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2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소형씽크대설치</t>
        </is>
      </c>
      <c r="C430" s="210" t="inlineStr">
        <is>
          <t>PC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10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순간전기온수기설치</t>
        </is>
      </c>
      <c r="C431" s="210" t="inlineStr">
        <is>
          <t>모바일</t>
        </is>
      </c>
      <c r="D431" s="211" t="n">
        <v>3</v>
      </c>
      <c r="E431" s="211" t="n">
        <v>0</v>
      </c>
      <c r="F431" s="211" t="n">
        <v>0</v>
      </c>
      <c r="G431" s="211" t="n">
        <v>0</v>
      </c>
      <c r="H431" s="212" t="n">
        <v>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전기온수기설치</t>
        </is>
      </c>
      <c r="C432" s="210" t="inlineStr">
        <is>
          <t>PC</t>
        </is>
      </c>
      <c r="D432" s="211" t="n">
        <v>8</v>
      </c>
      <c r="E432" s="211" t="n">
        <v>0</v>
      </c>
      <c r="F432" s="211" t="n">
        <v>0</v>
      </c>
      <c r="G432" s="211" t="n">
        <v>0</v>
      </c>
      <c r="H432" s="212" t="n">
        <v>3.9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전기온수기설치</t>
        </is>
      </c>
      <c r="C433" s="210" t="inlineStr">
        <is>
          <t>모바일</t>
        </is>
      </c>
      <c r="D433" s="211" t="n">
        <v>35</v>
      </c>
      <c r="E433" s="211" t="n">
        <v>0</v>
      </c>
      <c r="F433" s="211" t="n">
        <v>0</v>
      </c>
      <c r="G433" s="211" t="n">
        <v>0</v>
      </c>
      <c r="H433" s="212" t="n">
        <v>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전기온수기설치업체</t>
        </is>
      </c>
      <c r="C434" s="210" t="inlineStr">
        <is>
          <t>PC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2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전기온수기설치업체</t>
        </is>
      </c>
      <c r="C435" s="210" t="inlineStr">
        <is>
          <t>모바일</t>
        </is>
      </c>
      <c r="D435" s="211" t="n">
        <v>4</v>
      </c>
      <c r="E435" s="211" t="n">
        <v>0</v>
      </c>
      <c r="F435" s="211" t="n">
        <v>0</v>
      </c>
      <c r="G435" s="211" t="n">
        <v>0</v>
      </c>
      <c r="H435" s="212" t="n">
        <v>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LG에어컨청소</t>
        </is>
      </c>
      <c r="C436" s="210" t="inlineStr">
        <is>
          <t>PC</t>
        </is>
      </c>
      <c r="D436" s="211" t="n">
        <v>7</v>
      </c>
      <c r="E436" s="211" t="n">
        <v>0</v>
      </c>
      <c r="F436" s="211" t="n">
        <v>0</v>
      </c>
      <c r="G436" s="211" t="n">
        <v>0</v>
      </c>
      <c r="H436" s="212" t="n">
        <v>5.3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강남에어컨청소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9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강남에어컨청소</t>
        </is>
      </c>
      <c r="C438" s="210" t="inlineStr">
        <is>
          <t>모바일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13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강서구에어컨청소</t>
        </is>
      </c>
      <c r="C439" s="210" t="inlineStr">
        <is>
          <t>PC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10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강서구에어컨청소</t>
        </is>
      </c>
      <c r="C440" s="210" t="inlineStr">
        <is>
          <t>모바일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14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용인보일러배관청소</t>
        </is>
      </c>
      <c r="C441" s="210" t="inlineStr">
        <is>
          <t>모바일</t>
        </is>
      </c>
      <c r="D441" s="211" t="n">
        <v>2</v>
      </c>
      <c r="E441" s="211" t="n">
        <v>0</v>
      </c>
      <c r="F441" s="211" t="n">
        <v>0</v>
      </c>
      <c r="G441" s="211" t="n">
        <v>0</v>
      </c>
      <c r="H441" s="212" t="n">
        <v>4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인천보일러배관청소</t>
        </is>
      </c>
      <c r="C442" s="210" t="inlineStr">
        <is>
          <t>모바일</t>
        </is>
      </c>
      <c r="D442" s="211" t="n">
        <v>3</v>
      </c>
      <c r="E442" s="211" t="n">
        <v>0</v>
      </c>
      <c r="F442" s="211" t="n">
        <v>0</v>
      </c>
      <c r="G442" s="211" t="n">
        <v>0</v>
      </c>
      <c r="H442" s="212" t="n">
        <v>3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일산보일러배관청소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4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하남난방배관청소</t>
        </is>
      </c>
      <c r="C444" s="210" t="inlineStr">
        <is>
          <t>모바일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-</t>
        </is>
      </c>
      <c r="C445" s="210" t="inlineStr">
        <is>
          <t>PC</t>
        </is>
      </c>
      <c r="D445" s="211" t="n">
        <v>4</v>
      </c>
      <c r="E445" s="211" t="n">
        <v>0</v>
      </c>
      <c r="F445" s="211" t="n">
        <v>0</v>
      </c>
      <c r="G445" s="211" t="n">
        <v>0</v>
      </c>
      <c r="H445" s="212" t="n">
        <v>1.3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마포에어컨청소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10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미사에어컨청소</t>
        </is>
      </c>
      <c r="C447" s="210" t="inlineStr">
        <is>
          <t>PC</t>
        </is>
      </c>
      <c r="D447" s="211" t="n">
        <v>13</v>
      </c>
      <c r="E447" s="211" t="n">
        <v>0</v>
      </c>
      <c r="F447" s="211" t="n">
        <v>0</v>
      </c>
      <c r="G447" s="211" t="n">
        <v>0</v>
      </c>
      <c r="H447" s="212" t="n">
        <v>9.5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부천에어컨청소</t>
        </is>
      </c>
      <c r="C448" s="210" t="inlineStr">
        <is>
          <t>PC</t>
        </is>
      </c>
      <c r="D448" s="211" t="n">
        <v>30</v>
      </c>
      <c r="E448" s="211" t="n">
        <v>0</v>
      </c>
      <c r="F448" s="211" t="n">
        <v>0</v>
      </c>
      <c r="G448" s="211" t="n">
        <v>0</v>
      </c>
      <c r="H448" s="212" t="n">
        <v>7.9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부천에어컨청소</t>
        </is>
      </c>
      <c r="C449" s="210" t="inlineStr">
        <is>
          <t>모바일</t>
        </is>
      </c>
      <c r="D449" s="211" t="n">
        <v>14</v>
      </c>
      <c r="E449" s="211" t="n">
        <v>0</v>
      </c>
      <c r="F449" s="211" t="n">
        <v>0</v>
      </c>
      <c r="G449" s="211" t="n">
        <v>0</v>
      </c>
      <c r="H449" s="212" t="n">
        <v>18.4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분당에어컨청소</t>
        </is>
      </c>
      <c r="C450" s="210" t="inlineStr">
        <is>
          <t>PC</t>
        </is>
      </c>
      <c r="D450" s="211" t="n">
        <v>9</v>
      </c>
      <c r="E450" s="211" t="n">
        <v>0</v>
      </c>
      <c r="F450" s="211" t="n">
        <v>0</v>
      </c>
      <c r="G450" s="211" t="n">
        <v>0</v>
      </c>
      <c r="H450" s="212" t="n">
        <v>6.4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분당에어컨청소</t>
        </is>
      </c>
      <c r="C451" s="210" t="inlineStr">
        <is>
          <t>모바일</t>
        </is>
      </c>
      <c r="D451" s="211" t="n">
        <v>3</v>
      </c>
      <c r="E451" s="211" t="n">
        <v>0</v>
      </c>
      <c r="F451" s="211" t="n">
        <v>0</v>
      </c>
      <c r="G451" s="211" t="n">
        <v>0</v>
      </c>
      <c r="H451" s="212" t="n">
        <v>5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삼성에어컨청소</t>
        </is>
      </c>
      <c r="C452" s="210" t="inlineStr">
        <is>
          <t>모바일</t>
        </is>
      </c>
      <c r="D452" s="211" t="n">
        <v>2</v>
      </c>
      <c r="E452" s="211" t="n">
        <v>0</v>
      </c>
      <c r="F452" s="211" t="n">
        <v>0</v>
      </c>
      <c r="G452" s="211" t="n">
        <v>0</v>
      </c>
      <c r="H452" s="212" t="n">
        <v>28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서초에어컨청소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10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성남에어컨청소</t>
        </is>
      </c>
      <c r="C454" s="210" t="inlineStr">
        <is>
          <t>PC</t>
        </is>
      </c>
      <c r="D454" s="211" t="n">
        <v>3</v>
      </c>
      <c r="E454" s="211" t="n">
        <v>0</v>
      </c>
      <c r="F454" s="211" t="n">
        <v>0</v>
      </c>
      <c r="G454" s="211" t="n">
        <v>0</v>
      </c>
      <c r="H454" s="212" t="n">
        <v>9.300000000000001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시스템에어컨청소</t>
        </is>
      </c>
      <c r="C455" s="210" t="inlineStr">
        <is>
          <t>모바일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41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양천구에어컨청소</t>
        </is>
      </c>
      <c r="C456" s="210" t="inlineStr">
        <is>
          <t>PC</t>
        </is>
      </c>
      <c r="D456" s="211" t="n">
        <v>3</v>
      </c>
      <c r="E456" s="211" t="n">
        <v>0</v>
      </c>
      <c r="F456" s="211" t="n">
        <v>0</v>
      </c>
      <c r="G456" s="211" t="n">
        <v>0</v>
      </c>
      <c r="H456" s="212" t="n">
        <v>17.3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에어컨곰팡이냄새제거</t>
        </is>
      </c>
      <c r="C457" s="210" t="inlineStr">
        <is>
          <t>PC</t>
        </is>
      </c>
      <c r="D457" s="211" t="n">
        <v>9</v>
      </c>
      <c r="E457" s="211" t="n">
        <v>0</v>
      </c>
      <c r="F457" s="211" t="n">
        <v>0</v>
      </c>
      <c r="G457" s="211" t="n">
        <v>0</v>
      </c>
      <c r="H457" s="212" t="n">
        <v>7.3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에어컨곰팡이냄새제거</t>
        </is>
      </c>
      <c r="C458" s="210" t="inlineStr">
        <is>
          <t>모바일</t>
        </is>
      </c>
      <c r="D458" s="211" t="n">
        <v>9</v>
      </c>
      <c r="E458" s="211" t="n">
        <v>0</v>
      </c>
      <c r="F458" s="211" t="n">
        <v>0</v>
      </c>
      <c r="G458" s="211" t="n">
        <v>0</v>
      </c>
      <c r="H458" s="212" t="n">
        <v>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에어컨청소전문업체</t>
        </is>
      </c>
      <c r="C459" s="210" t="inlineStr">
        <is>
          <t>모바일</t>
        </is>
      </c>
      <c r="D459" s="211" t="n">
        <v>5</v>
      </c>
      <c r="E459" s="211" t="n">
        <v>0</v>
      </c>
      <c r="F459" s="211" t="n">
        <v>0</v>
      </c>
      <c r="G459" s="211" t="n">
        <v>0</v>
      </c>
      <c r="H459" s="212" t="n">
        <v>18.2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사무실싱크대설치</t>
        </is>
      </c>
      <c r="C460" s="210" t="inlineStr">
        <is>
          <t>모바일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3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소형싱크대설치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2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마평동에어컨청소</t>
        </is>
      </c>
      <c r="C462" s="210" t="inlineStr">
        <is>
          <t>모바일</t>
        </is>
      </c>
      <c r="D462" s="211" t="n">
        <v>2</v>
      </c>
      <c r="E462" s="211" t="n">
        <v>0</v>
      </c>
      <c r="F462" s="211" t="n">
        <v>0</v>
      </c>
      <c r="G462" s="211" t="n">
        <v>0</v>
      </c>
      <c r="H462" s="212" t="n">
        <v>2.5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망월동에어컨청소</t>
        </is>
      </c>
      <c r="C463" s="210" t="inlineStr">
        <is>
          <t>PC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망월동에어컨청소</t>
        </is>
      </c>
      <c r="C464" s="210" t="inlineStr">
        <is>
          <t>모바일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망포동에어컨청소업체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2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매탄동에어컨청소</t>
        </is>
      </c>
      <c r="C466" s="210" t="inlineStr">
        <is>
          <t>PC</t>
        </is>
      </c>
      <c r="D466" s="211" t="n">
        <v>3</v>
      </c>
      <c r="E466" s="211" t="n">
        <v>0</v>
      </c>
      <c r="F466" s="211" t="n">
        <v>0</v>
      </c>
      <c r="G466" s="211" t="n">
        <v>0</v>
      </c>
      <c r="H466" s="212" t="n">
        <v>6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명륜동에어컨청소</t>
        </is>
      </c>
      <c r="C467" s="210" t="inlineStr">
        <is>
          <t>모바일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2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모곡동에어컨청소</t>
        </is>
      </c>
      <c r="C468" s="210" t="inlineStr">
        <is>
          <t>PC</t>
        </is>
      </c>
      <c r="D468" s="211" t="n">
        <v>1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목동에어컨청소</t>
        </is>
      </c>
      <c r="C469" s="210" t="inlineStr">
        <is>
          <t>PC</t>
        </is>
      </c>
      <c r="D469" s="211" t="n">
        <v>15</v>
      </c>
      <c r="E469" s="211" t="n">
        <v>0</v>
      </c>
      <c r="F469" s="211" t="n">
        <v>0</v>
      </c>
      <c r="G469" s="211" t="n">
        <v>0</v>
      </c>
      <c r="H469" s="212" t="n">
        <v>7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목동에어컨청소</t>
        </is>
      </c>
      <c r="C470" s="210" t="inlineStr">
        <is>
          <t>모바일</t>
        </is>
      </c>
      <c r="D470" s="211" t="n">
        <v>149</v>
      </c>
      <c r="E470" s="211" t="n">
        <v>0</v>
      </c>
      <c r="F470" s="211" t="n">
        <v>0</v>
      </c>
      <c r="G470" s="211" t="n">
        <v>0</v>
      </c>
      <c r="H470" s="212" t="n">
        <v>3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목동에어컨청소업체</t>
        </is>
      </c>
      <c r="C471" s="210" t="inlineStr">
        <is>
          <t>PC</t>
        </is>
      </c>
      <c r="D471" s="211" t="n">
        <v>5</v>
      </c>
      <c r="E471" s="211" t="n">
        <v>0</v>
      </c>
      <c r="F471" s="211" t="n">
        <v>0</v>
      </c>
      <c r="G471" s="211" t="n">
        <v>0</v>
      </c>
      <c r="H471" s="212" t="n">
        <v>3.4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문산읍에어컨청소</t>
        </is>
      </c>
      <c r="C472" s="210" t="inlineStr">
        <is>
          <t>모바일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3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민락동에어컨청소</t>
        </is>
      </c>
      <c r="C473" s="210" t="inlineStr">
        <is>
          <t>PC</t>
        </is>
      </c>
      <c r="D473" s="211" t="n">
        <v>5</v>
      </c>
      <c r="E473" s="211" t="n">
        <v>0</v>
      </c>
      <c r="F473" s="211" t="n">
        <v>0</v>
      </c>
      <c r="G473" s="211" t="n">
        <v>0</v>
      </c>
      <c r="H473" s="212" t="n">
        <v>2.6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민락동에어컨청소</t>
        </is>
      </c>
      <c r="C474" s="210" t="inlineStr">
        <is>
          <t>모바일</t>
        </is>
      </c>
      <c r="D474" s="211" t="n">
        <v>10</v>
      </c>
      <c r="E474" s="211" t="n">
        <v>0</v>
      </c>
      <c r="F474" s="211" t="n">
        <v>0</v>
      </c>
      <c r="G474" s="211" t="n">
        <v>0</v>
      </c>
      <c r="H474" s="212" t="n">
        <v>3.5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민락동에어컨청소업체</t>
        </is>
      </c>
      <c r="C475" s="210" t="inlineStr">
        <is>
          <t>모바일</t>
        </is>
      </c>
      <c r="D475" s="211" t="n">
        <v>28</v>
      </c>
      <c r="E475" s="211" t="n">
        <v>0</v>
      </c>
      <c r="F475" s="211" t="n">
        <v>0</v>
      </c>
      <c r="G475" s="211" t="n">
        <v>0</v>
      </c>
      <c r="H475" s="212" t="n">
        <v>2.3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박달동에어컨청소</t>
        </is>
      </c>
      <c r="C476" s="210" t="inlineStr">
        <is>
          <t>PC</t>
        </is>
      </c>
      <c r="D476" s="211" t="n">
        <v>4</v>
      </c>
      <c r="E476" s="211" t="n">
        <v>0</v>
      </c>
      <c r="F476" s="211" t="n">
        <v>0</v>
      </c>
      <c r="G476" s="211" t="n">
        <v>0</v>
      </c>
      <c r="H476" s="212" t="n">
        <v>4.5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마곡에어컨청소</t>
        </is>
      </c>
      <c r="C477" s="210" t="inlineStr">
        <is>
          <t>PC</t>
        </is>
      </c>
      <c r="D477" s="211" t="n">
        <v>12</v>
      </c>
      <c r="E477" s="211" t="n">
        <v>0</v>
      </c>
      <c r="F477" s="211" t="n">
        <v>0</v>
      </c>
      <c r="G477" s="211" t="n">
        <v>0</v>
      </c>
      <c r="H477" s="212" t="n">
        <v>6.2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소형씽크대설치</t>
        </is>
      </c>
      <c r="C478" s="210" t="inlineStr">
        <is>
          <t>PC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8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순간전기온수기설치</t>
        </is>
      </c>
      <c r="C479" s="210" t="inlineStr">
        <is>
          <t>모바일</t>
        </is>
      </c>
      <c r="D479" s="211" t="n">
        <v>3</v>
      </c>
      <c r="E479" s="211" t="n">
        <v>0</v>
      </c>
      <c r="F479" s="211" t="n">
        <v>0</v>
      </c>
      <c r="G479" s="211" t="n">
        <v>0</v>
      </c>
      <c r="H479" s="212" t="n">
        <v>3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전기온수기설치</t>
        </is>
      </c>
      <c r="C480" s="210" t="inlineStr">
        <is>
          <t>PC</t>
        </is>
      </c>
      <c r="D480" s="211" t="n">
        <v>3</v>
      </c>
      <c r="E480" s="211" t="n">
        <v>0</v>
      </c>
      <c r="F480" s="211" t="n">
        <v>0</v>
      </c>
      <c r="G480" s="211" t="n">
        <v>0</v>
      </c>
      <c r="H480" s="212" t="n">
        <v>5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전기온수기설치</t>
        </is>
      </c>
      <c r="C481" s="210" t="inlineStr">
        <is>
          <t>모바일</t>
        </is>
      </c>
      <c r="D481" s="211" t="n">
        <v>45</v>
      </c>
      <c r="E481" s="211" t="n">
        <v>0</v>
      </c>
      <c r="F481" s="211" t="n">
        <v>0</v>
      </c>
      <c r="G481" s="211" t="n">
        <v>0</v>
      </c>
      <c r="H481" s="212" t="n">
        <v>3.9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전기온수기설치업체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3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전기온수기설치업체</t>
        </is>
      </c>
      <c r="C483" s="210" t="inlineStr">
        <is>
          <t>모바일</t>
        </is>
      </c>
      <c r="D483" s="211" t="n">
        <v>4</v>
      </c>
      <c r="E483" s="211" t="n">
        <v>0</v>
      </c>
      <c r="F483" s="211" t="n">
        <v>0</v>
      </c>
      <c r="G483" s="211" t="n">
        <v>0</v>
      </c>
      <c r="H483" s="212" t="n">
        <v>6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-</t>
        </is>
      </c>
      <c r="C484" s="210" t="inlineStr">
        <is>
          <t>모바일</t>
        </is>
      </c>
      <c r="D484" s="211" t="n">
        <v>183</v>
      </c>
      <c r="E484" s="211" t="n">
        <v>0</v>
      </c>
      <c r="F484" s="211" t="n">
        <v>0</v>
      </c>
      <c r="G484" s="211" t="n">
        <v>0</v>
      </c>
      <c r="H484" s="212" t="n">
        <v>2.5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엘지에어컨청소</t>
        </is>
      </c>
      <c r="C485" s="210" t="inlineStr">
        <is>
          <t>모바일</t>
        </is>
      </c>
      <c r="D485" s="211" t="n">
        <v>17</v>
      </c>
      <c r="E485" s="211" t="n">
        <v>0</v>
      </c>
      <c r="F485" s="211" t="n">
        <v>0</v>
      </c>
      <c r="G485" s="211" t="n">
        <v>0</v>
      </c>
      <c r="H485" s="212" t="n">
        <v>4.4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여의도에어컨청소</t>
        </is>
      </c>
      <c r="C486" s="210" t="inlineStr">
        <is>
          <t>PC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10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영등포에어컨청소</t>
        </is>
      </c>
      <c r="C487" s="210" t="inlineStr">
        <is>
          <t>PC</t>
        </is>
      </c>
      <c r="D487" s="211" t="n">
        <v>15</v>
      </c>
      <c r="E487" s="211" t="n">
        <v>0</v>
      </c>
      <c r="F487" s="211" t="n">
        <v>0</v>
      </c>
      <c r="G487" s="211" t="n">
        <v>0</v>
      </c>
      <c r="H487" s="212" t="n">
        <v>3.4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용산에어컨청소</t>
        </is>
      </c>
      <c r="C488" s="210" t="inlineStr">
        <is>
          <t>PC</t>
        </is>
      </c>
      <c r="D488" s="211" t="n">
        <v>3</v>
      </c>
      <c r="E488" s="211" t="n">
        <v>0</v>
      </c>
      <c r="F488" s="211" t="n">
        <v>0</v>
      </c>
      <c r="G488" s="211" t="n">
        <v>0</v>
      </c>
      <c r="H488" s="212" t="n">
        <v>6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용산에어컨청소</t>
        </is>
      </c>
      <c r="C489" s="210" t="inlineStr">
        <is>
          <t>모바일</t>
        </is>
      </c>
      <c r="D489" s="211" t="n">
        <v>16</v>
      </c>
      <c r="E489" s="211" t="n">
        <v>0</v>
      </c>
      <c r="F489" s="211" t="n">
        <v>0</v>
      </c>
      <c r="G489" s="211" t="n">
        <v>0</v>
      </c>
      <c r="H489" s="212" t="n">
        <v>5.7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천장형에어컨청소</t>
        </is>
      </c>
      <c r="C490" s="210" t="inlineStr">
        <is>
          <t>PC</t>
        </is>
      </c>
      <c r="D490" s="211" t="n">
        <v>46</v>
      </c>
      <c r="E490" s="211" t="n">
        <v>0</v>
      </c>
      <c r="F490" s="211" t="n">
        <v>0</v>
      </c>
      <c r="G490" s="211" t="n">
        <v>0</v>
      </c>
      <c r="H490" s="212" t="n">
        <v>7.1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판교에어컨청소</t>
        </is>
      </c>
      <c r="C491" s="210" t="inlineStr">
        <is>
          <t>PC</t>
        </is>
      </c>
      <c r="D491" s="211" t="n">
        <v>9</v>
      </c>
      <c r="E491" s="211" t="n">
        <v>0</v>
      </c>
      <c r="F491" s="211" t="n">
        <v>0</v>
      </c>
      <c r="G491" s="211" t="n">
        <v>0</v>
      </c>
      <c r="H491" s="212" t="n">
        <v>5.8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판교에어컨청소</t>
        </is>
      </c>
      <c r="C492" s="210" t="inlineStr">
        <is>
          <t>모바일</t>
        </is>
      </c>
      <c r="D492" s="211" t="n">
        <v>7</v>
      </c>
      <c r="E492" s="211" t="n">
        <v>0</v>
      </c>
      <c r="F492" s="211" t="n">
        <v>0</v>
      </c>
      <c r="G492" s="211" t="n">
        <v>0</v>
      </c>
      <c r="H492" s="212" t="n">
        <v>2.6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동천동에어컨청소</t>
        </is>
      </c>
      <c r="C493" s="210" t="inlineStr">
        <is>
          <t>모바일</t>
        </is>
      </c>
      <c r="D493" s="211" t="n">
        <v>5</v>
      </c>
      <c r="E493" s="211" t="n">
        <v>0</v>
      </c>
      <c r="F493" s="211" t="n">
        <v>0</v>
      </c>
      <c r="G493" s="211" t="n">
        <v>0</v>
      </c>
      <c r="H493" s="212" t="n">
        <v>4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강서구에어컨청소</t>
        </is>
      </c>
      <c r="C494" s="210" t="inlineStr">
        <is>
          <t>모바일</t>
        </is>
      </c>
      <c r="D494" s="211" t="n">
        <v>2</v>
      </c>
      <c r="E494" s="211" t="n">
        <v>0</v>
      </c>
      <c r="F494" s="211" t="n">
        <v>0</v>
      </c>
      <c r="G494" s="211" t="n">
        <v>0</v>
      </c>
      <c r="H494" s="212" t="n">
        <v>11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마곡에어컨청소</t>
        </is>
      </c>
      <c r="C495" s="210" t="inlineStr">
        <is>
          <t>PC</t>
        </is>
      </c>
      <c r="D495" s="211" t="n">
        <v>15</v>
      </c>
      <c r="E495" s="211" t="n">
        <v>0</v>
      </c>
      <c r="F495" s="211" t="n">
        <v>0</v>
      </c>
      <c r="G495" s="211" t="n">
        <v>0</v>
      </c>
      <c r="H495" s="212" t="n">
        <v>5.9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마포에어컨청소</t>
        </is>
      </c>
      <c r="C496" s="210" t="inlineStr">
        <is>
          <t>PC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8.5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마포에어컨청소</t>
        </is>
      </c>
      <c r="C497" s="210" t="inlineStr">
        <is>
          <t>모바일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3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미사에어컨청소</t>
        </is>
      </c>
      <c r="C498" s="210" t="inlineStr">
        <is>
          <t>PC</t>
        </is>
      </c>
      <c r="D498" s="211" t="n">
        <v>20</v>
      </c>
      <c r="E498" s="211" t="n">
        <v>0</v>
      </c>
      <c r="F498" s="211" t="n">
        <v>0</v>
      </c>
      <c r="G498" s="211" t="n">
        <v>0</v>
      </c>
      <c r="H498" s="212" t="n">
        <v>8.300000000000001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부천에어컨청소</t>
        </is>
      </c>
      <c r="C499" s="210" t="inlineStr">
        <is>
          <t>PC</t>
        </is>
      </c>
      <c r="D499" s="211" t="n">
        <v>52</v>
      </c>
      <c r="E499" s="211" t="n">
        <v>0</v>
      </c>
      <c r="F499" s="211" t="n">
        <v>0</v>
      </c>
      <c r="G499" s="211" t="n">
        <v>0</v>
      </c>
      <c r="H499" s="212" t="n">
        <v>6.8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부천에어컨청소</t>
        </is>
      </c>
      <c r="C500" s="210" t="inlineStr">
        <is>
          <t>모바일</t>
        </is>
      </c>
      <c r="D500" s="211" t="n">
        <v>14</v>
      </c>
      <c r="E500" s="211" t="n">
        <v>0</v>
      </c>
      <c r="F500" s="211" t="n">
        <v>0</v>
      </c>
      <c r="G500" s="211" t="n">
        <v>0</v>
      </c>
      <c r="H500" s="212" t="n">
        <v>18.8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분당에어컨청소</t>
        </is>
      </c>
      <c r="C501" s="210" t="inlineStr">
        <is>
          <t>PC</t>
        </is>
      </c>
      <c r="D501" s="211" t="n">
        <v>15</v>
      </c>
      <c r="E501" s="211" t="n">
        <v>0</v>
      </c>
      <c r="F501" s="211" t="n">
        <v>0</v>
      </c>
      <c r="G501" s="211" t="n">
        <v>0</v>
      </c>
      <c r="H501" s="212" t="n">
        <v>6.3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분당에어컨청소</t>
        </is>
      </c>
      <c r="C502" s="210" t="inlineStr">
        <is>
          <t>모바일</t>
        </is>
      </c>
      <c r="D502" s="211" t="n">
        <v>8</v>
      </c>
      <c r="E502" s="211" t="n">
        <v>0</v>
      </c>
      <c r="F502" s="211" t="n">
        <v>0</v>
      </c>
      <c r="G502" s="211" t="n">
        <v>0</v>
      </c>
      <c r="H502" s="212" t="n">
        <v>4.9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삼성에어컨청소</t>
        </is>
      </c>
      <c r="C503" s="210" t="inlineStr">
        <is>
          <t>PC</t>
        </is>
      </c>
      <c r="D503" s="211" t="n">
        <v>39</v>
      </c>
      <c r="E503" s="211" t="n">
        <v>0</v>
      </c>
      <c r="F503" s="211" t="n">
        <v>0</v>
      </c>
      <c r="G503" s="211" t="n">
        <v>0</v>
      </c>
      <c r="H503" s="212" t="n">
        <v>9.199999999999999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삼성에어컨청소</t>
        </is>
      </c>
      <c r="C504" s="210" t="inlineStr">
        <is>
          <t>모바일</t>
        </is>
      </c>
      <c r="D504" s="211" t="n">
        <v>2</v>
      </c>
      <c r="E504" s="211" t="n">
        <v>0</v>
      </c>
      <c r="F504" s="211" t="n">
        <v>0</v>
      </c>
      <c r="G504" s="211" t="n">
        <v>0</v>
      </c>
      <c r="H504" s="212" t="n">
        <v>36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미니싱크대설치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미니씽크대설치</t>
        </is>
      </c>
      <c r="C506" s="210" t="inlineStr">
        <is>
          <t>PC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3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미니씽크대설치</t>
        </is>
      </c>
      <c r="C507" s="210" t="inlineStr">
        <is>
          <t>모바일</t>
        </is>
      </c>
      <c r="D507" s="211" t="n">
        <v>4</v>
      </c>
      <c r="E507" s="211" t="n">
        <v>0</v>
      </c>
      <c r="F507" s="211" t="n">
        <v>0</v>
      </c>
      <c r="G507" s="211" t="n">
        <v>0</v>
      </c>
      <c r="H507" s="212" t="n">
        <v>3.8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사무실싱크대설치</t>
        </is>
      </c>
      <c r="C508" s="210" t="inlineStr">
        <is>
          <t>모바일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4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소형싱크대설치</t>
        </is>
      </c>
      <c r="C509" s="210" t="inlineStr">
        <is>
          <t>모바일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3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시스템에어컨청소</t>
        </is>
      </c>
      <c r="C510" s="210" t="inlineStr">
        <is>
          <t>모바일</t>
        </is>
      </c>
      <c r="D510" s="211" t="n">
        <v>2</v>
      </c>
      <c r="E510" s="211" t="n">
        <v>0</v>
      </c>
      <c r="F510" s="211" t="n">
        <v>0</v>
      </c>
      <c r="G510" s="211" t="n">
        <v>0</v>
      </c>
      <c r="H510" s="212" t="n">
        <v>26.5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양천구에어컨청소</t>
        </is>
      </c>
      <c r="C511" s="210" t="inlineStr">
        <is>
          <t>PC</t>
        </is>
      </c>
      <c r="D511" s="211" t="n">
        <v>7</v>
      </c>
      <c r="E511" s="211" t="n">
        <v>0</v>
      </c>
      <c r="F511" s="211" t="n">
        <v>0</v>
      </c>
      <c r="G511" s="211" t="n">
        <v>0</v>
      </c>
      <c r="H511" s="212" t="n">
        <v>11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에어컨곰팡이냄새제거</t>
        </is>
      </c>
      <c r="C512" s="210" t="inlineStr">
        <is>
          <t>PC</t>
        </is>
      </c>
      <c r="D512" s="211" t="n">
        <v>19</v>
      </c>
      <c r="E512" s="211" t="n">
        <v>0</v>
      </c>
      <c r="F512" s="211" t="n">
        <v>0</v>
      </c>
      <c r="G512" s="211" t="n">
        <v>0</v>
      </c>
      <c r="H512" s="212" t="n">
        <v>7.5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에어컨곰팡이냄새제거</t>
        </is>
      </c>
      <c r="C513" s="210" t="inlineStr">
        <is>
          <t>모바일</t>
        </is>
      </c>
      <c r="D513" s="211" t="n">
        <v>9</v>
      </c>
      <c r="E513" s="211" t="n">
        <v>0</v>
      </c>
      <c r="F513" s="211" t="n">
        <v>0</v>
      </c>
      <c r="G513" s="211" t="n">
        <v>0</v>
      </c>
      <c r="H513" s="212" t="n">
        <v>3.4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에어컨청소전문업체</t>
        </is>
      </c>
      <c r="C514" s="210" t="inlineStr">
        <is>
          <t>PC</t>
        </is>
      </c>
      <c r="D514" s="211" t="n">
        <v>15</v>
      </c>
      <c r="E514" s="211" t="n">
        <v>0</v>
      </c>
      <c r="F514" s="211" t="n">
        <v>0</v>
      </c>
      <c r="G514" s="211" t="n">
        <v>0</v>
      </c>
      <c r="H514" s="212" t="n">
        <v>4.3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에어컨청소전문업체</t>
        </is>
      </c>
      <c r="C515" s="210" t="inlineStr">
        <is>
          <t>모바일</t>
        </is>
      </c>
      <c r="D515" s="211" t="n">
        <v>9</v>
      </c>
      <c r="E515" s="211" t="n">
        <v>0</v>
      </c>
      <c r="F515" s="211" t="n">
        <v>0</v>
      </c>
      <c r="G515" s="211" t="n">
        <v>0</v>
      </c>
      <c r="H515" s="212" t="n">
        <v>13.3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엘지에어컨청소</t>
        </is>
      </c>
      <c r="C516" s="210" t="inlineStr">
        <is>
          <t>PC</t>
        </is>
      </c>
      <c r="D516" s="211" t="n">
        <v>4</v>
      </c>
      <c r="E516" s="211" t="n">
        <v>0</v>
      </c>
      <c r="F516" s="211" t="n">
        <v>0</v>
      </c>
      <c r="G516" s="211" t="n">
        <v>0</v>
      </c>
      <c r="H516" s="212" t="n">
        <v>11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엘지에어컨청소</t>
        </is>
      </c>
      <c r="C517" s="210" t="inlineStr">
        <is>
          <t>모바일</t>
        </is>
      </c>
      <c r="D517" s="211" t="n">
        <v>31</v>
      </c>
      <c r="E517" s="211" t="n">
        <v>0</v>
      </c>
      <c r="F517" s="211" t="n">
        <v>0</v>
      </c>
      <c r="G517" s="211" t="n">
        <v>0</v>
      </c>
      <c r="H517" s="212" t="n">
        <v>3.4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영등포에어컨청소</t>
        </is>
      </c>
      <c r="C518" s="210" t="inlineStr">
        <is>
          <t>PC</t>
        </is>
      </c>
      <c r="D518" s="211" t="n">
        <v>8</v>
      </c>
      <c r="E518" s="211" t="n">
        <v>0</v>
      </c>
      <c r="F518" s="211" t="n">
        <v>0</v>
      </c>
      <c r="G518" s="211" t="n">
        <v>0</v>
      </c>
      <c r="H518" s="212" t="n">
        <v>7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용산에어컨청소</t>
        </is>
      </c>
      <c r="C519" s="210" t="inlineStr">
        <is>
          <t>PC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9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용산에어컨청소</t>
        </is>
      </c>
      <c r="C520" s="210" t="inlineStr">
        <is>
          <t>모바일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4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인천에어컨청소</t>
        </is>
      </c>
      <c r="C521" s="210" t="inlineStr">
        <is>
          <t>PC</t>
        </is>
      </c>
      <c r="D521" s="211" t="n">
        <v>21</v>
      </c>
      <c r="E521" s="211" t="n">
        <v>0</v>
      </c>
      <c r="F521" s="211" t="n">
        <v>0</v>
      </c>
      <c r="G521" s="211" t="n">
        <v>0</v>
      </c>
      <c r="H521" s="212" t="n">
        <v>9.4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인천에어컨청소</t>
        </is>
      </c>
      <c r="C522" s="210" t="inlineStr">
        <is>
          <t>모바일</t>
        </is>
      </c>
      <c r="D522" s="211" t="n">
        <v>17</v>
      </c>
      <c r="E522" s="211" t="n">
        <v>0</v>
      </c>
      <c r="F522" s="211" t="n">
        <v>0</v>
      </c>
      <c r="G522" s="211" t="n">
        <v>0</v>
      </c>
      <c r="H522" s="212" t="n">
        <v>16.8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강남에어컨청소</t>
        </is>
      </c>
      <c r="C523" s="210" t="inlineStr">
        <is>
          <t>모바일</t>
        </is>
      </c>
      <c r="D523" s="211" t="n">
        <v>3</v>
      </c>
      <c r="E523" s="211" t="n">
        <v>0</v>
      </c>
      <c r="F523" s="211" t="n">
        <v>0</v>
      </c>
      <c r="G523" s="211" t="n">
        <v>0</v>
      </c>
      <c r="H523" s="212" t="n">
        <v>13.7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강북에어컨청소</t>
        </is>
      </c>
      <c r="C524" s="210" t="inlineStr">
        <is>
          <t>PC</t>
        </is>
      </c>
      <c r="D524" s="211" t="n">
        <v>2</v>
      </c>
      <c r="E524" s="211" t="n">
        <v>0</v>
      </c>
      <c r="F524" s="211" t="n">
        <v>0</v>
      </c>
      <c r="G524" s="211" t="n">
        <v>0</v>
      </c>
      <c r="H524" s="212" t="n">
        <v>9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강서구에어컨청소</t>
        </is>
      </c>
      <c r="C525" s="210" t="inlineStr">
        <is>
          <t>PC</t>
        </is>
      </c>
      <c r="D525" s="211" t="n">
        <v>2</v>
      </c>
      <c r="E525" s="211" t="n">
        <v>0</v>
      </c>
      <c r="F525" s="211" t="n">
        <v>0</v>
      </c>
      <c r="G525" s="211" t="n">
        <v>0</v>
      </c>
      <c r="H525" s="212" t="n">
        <v>8.5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판교에어컨청소</t>
        </is>
      </c>
      <c r="C526" s="210" t="inlineStr">
        <is>
          <t>PC</t>
        </is>
      </c>
      <c r="D526" s="211" t="n">
        <v>4</v>
      </c>
      <c r="E526" s="211" t="n">
        <v>0</v>
      </c>
      <c r="F526" s="211" t="n">
        <v>0</v>
      </c>
      <c r="G526" s="211" t="n">
        <v>0</v>
      </c>
      <c r="H526" s="212" t="n">
        <v>9.5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하남에어컨청소</t>
        </is>
      </c>
      <c r="C527" s="210" t="inlineStr">
        <is>
          <t>PC</t>
        </is>
      </c>
      <c r="D527" s="211" t="n">
        <v>9</v>
      </c>
      <c r="E527" s="211" t="n">
        <v>0</v>
      </c>
      <c r="F527" s="211" t="n">
        <v>0</v>
      </c>
      <c r="G527" s="211" t="n">
        <v>0</v>
      </c>
      <c r="H527" s="212" t="n">
        <v>8.199999999999999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하남에어컨청소</t>
        </is>
      </c>
      <c r="C528" s="210" t="inlineStr">
        <is>
          <t>모바일</t>
        </is>
      </c>
      <c r="D528" s="211" t="n">
        <v>2</v>
      </c>
      <c r="E528" s="211" t="n">
        <v>0</v>
      </c>
      <c r="F528" s="211" t="n">
        <v>0</v>
      </c>
      <c r="G528" s="211" t="n">
        <v>0</v>
      </c>
      <c r="H528" s="212" t="n">
        <v>8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소형싱크대</t>
        </is>
      </c>
      <c r="C529" s="210" t="inlineStr">
        <is>
          <t>모바일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1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실외기청소</t>
        </is>
      </c>
      <c r="C530" s="210" t="inlineStr">
        <is>
          <t>PC</t>
        </is>
      </c>
      <c r="D530" s="211" t="n">
        <v>4</v>
      </c>
      <c r="E530" s="211" t="n">
        <v>0</v>
      </c>
      <c r="F530" s="211" t="n">
        <v>0</v>
      </c>
      <c r="G530" s="211" t="n">
        <v>0</v>
      </c>
      <c r="H530" s="212" t="n">
        <v>3.8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실외기청소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4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에어컨청소</t>
        </is>
      </c>
      <c r="C532" s="210" t="inlineStr">
        <is>
          <t>모바일</t>
        </is>
      </c>
      <c r="D532" s="211" t="n">
        <v>3</v>
      </c>
      <c r="E532" s="211" t="n">
        <v>0</v>
      </c>
      <c r="F532" s="211" t="n">
        <v>0</v>
      </c>
      <c r="G532" s="211" t="n">
        <v>0</v>
      </c>
      <c r="H532" s="212" t="n">
        <v>15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전기온수기설치</t>
        </is>
      </c>
      <c r="C533" s="210" t="inlineStr">
        <is>
          <t>PC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사무실씽크대</t>
        </is>
      </c>
      <c r="C534" s="210" t="inlineStr">
        <is>
          <t>모바일</t>
        </is>
      </c>
      <c r="D534" s="211" t="n">
        <v>2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실외기청소</t>
        </is>
      </c>
      <c r="C535" s="210" t="inlineStr">
        <is>
          <t>PC</t>
        </is>
      </c>
      <c r="D535" s="211" t="n">
        <v>7</v>
      </c>
      <c r="E535" s="211" t="n">
        <v>0</v>
      </c>
      <c r="F535" s="211" t="n">
        <v>0</v>
      </c>
      <c r="G535" s="211" t="n">
        <v>0</v>
      </c>
      <c r="H535" s="212" t="n">
        <v>2.6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실외기청소</t>
        </is>
      </c>
      <c r="C536" s="210" t="inlineStr">
        <is>
          <t>모바일</t>
        </is>
      </c>
      <c r="D536" s="211" t="n">
        <v>4</v>
      </c>
      <c r="E536" s="211" t="n">
        <v>0</v>
      </c>
      <c r="F536" s="211" t="n">
        <v>0</v>
      </c>
      <c r="G536" s="211" t="n">
        <v>0</v>
      </c>
      <c r="H536" s="212" t="n">
        <v>2.5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에어컨청소</t>
        </is>
      </c>
      <c r="C537" s="210" t="inlineStr">
        <is>
          <t>모바일</t>
        </is>
      </c>
      <c r="D537" s="211" t="n">
        <v>5</v>
      </c>
      <c r="E537" s="211" t="n">
        <v>0</v>
      </c>
      <c r="F537" s="211" t="n">
        <v>0</v>
      </c>
      <c r="G537" s="211" t="n">
        <v>0</v>
      </c>
      <c r="H537" s="212" t="n">
        <v>13.2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공장싱크대</t>
        </is>
      </c>
      <c r="C538" s="210" t="inlineStr">
        <is>
          <t>PC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4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서초에어컨청소</t>
        </is>
      </c>
      <c r="C539" s="210" t="inlineStr">
        <is>
          <t>PC</t>
        </is>
      </c>
      <c r="D539" s="211" t="n">
        <v>3</v>
      </c>
      <c r="E539" s="211" t="n">
        <v>0</v>
      </c>
      <c r="F539" s="211" t="n">
        <v>0</v>
      </c>
      <c r="G539" s="211" t="n">
        <v>0</v>
      </c>
      <c r="H539" s="212" t="n">
        <v>8.300000000000001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성남에어컨청소</t>
        </is>
      </c>
      <c r="C540" s="210" t="inlineStr">
        <is>
          <t>PC</t>
        </is>
      </c>
      <c r="D540" s="211" t="n">
        <v>18</v>
      </c>
      <c r="E540" s="211" t="n">
        <v>0</v>
      </c>
      <c r="F540" s="211" t="n">
        <v>0</v>
      </c>
      <c r="G540" s="211" t="n">
        <v>0</v>
      </c>
      <c r="H540" s="212" t="n">
        <v>6.7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성남에어컨청소</t>
        </is>
      </c>
      <c r="C541" s="210" t="inlineStr">
        <is>
          <t>모바일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11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당정동에어컨청소</t>
        </is>
      </c>
      <c r="C542" s="210" t="inlineStr">
        <is>
          <t>모바일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대야동에어컨청소</t>
        </is>
      </c>
      <c r="C543" s="210" t="inlineStr">
        <is>
          <t>모바일</t>
        </is>
      </c>
      <c r="D543" s="211" t="n">
        <v>2</v>
      </c>
      <c r="E543" s="211" t="n">
        <v>0</v>
      </c>
      <c r="F543" s="211" t="n">
        <v>0</v>
      </c>
      <c r="G543" s="211" t="n">
        <v>0</v>
      </c>
      <c r="H543" s="212" t="n">
        <v>2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대월면에어컨청소</t>
        </is>
      </c>
      <c r="C544" s="210" t="inlineStr">
        <is>
          <t>모바일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대장동에어컨청소</t>
        </is>
      </c>
      <c r="C545" s="210" t="inlineStr">
        <is>
          <t>PC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3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대화동에어컨청소</t>
        </is>
      </c>
      <c r="C546" s="210" t="inlineStr">
        <is>
          <t>모바일</t>
        </is>
      </c>
      <c r="D546" s="211" t="n">
        <v>71</v>
      </c>
      <c r="E546" s="211" t="n">
        <v>0</v>
      </c>
      <c r="F546" s="211" t="n">
        <v>0</v>
      </c>
      <c r="G546" s="211" t="n">
        <v>0</v>
      </c>
      <c r="H546" s="212" t="n">
        <v>3.3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대화동에어컨청소업체</t>
        </is>
      </c>
      <c r="C547" s="210" t="inlineStr">
        <is>
          <t>PC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2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덕풍동에어컨청소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도당동에어컨청소</t>
        </is>
      </c>
      <c r="C549" s="210" t="inlineStr">
        <is>
          <t>모바일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4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도촌동에어컨청소</t>
        </is>
      </c>
      <c r="C550" s="210" t="inlineStr">
        <is>
          <t>PC</t>
        </is>
      </c>
      <c r="D550" s="211" t="n">
        <v>1</v>
      </c>
      <c r="E550" s="211" t="n">
        <v>0</v>
      </c>
      <c r="F550" s="211" t="n">
        <v>0</v>
      </c>
      <c r="G550" s="211" t="n">
        <v>0</v>
      </c>
      <c r="H550" s="212" t="n">
        <v>4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동두천시에어컨청소</t>
        </is>
      </c>
      <c r="C551" s="210" t="inlineStr">
        <is>
          <t>모바일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동삭동에어컨청소</t>
        </is>
      </c>
      <c r="C552" s="210" t="inlineStr">
        <is>
          <t>PC</t>
        </is>
      </c>
      <c r="D552" s="211" t="n">
        <v>1</v>
      </c>
      <c r="E552" s="211" t="n">
        <v>0</v>
      </c>
      <c r="F552" s="211" t="n">
        <v>0</v>
      </c>
      <c r="G552" s="211" t="n">
        <v>0</v>
      </c>
      <c r="H552" s="212" t="n">
        <v>3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동삭동에어컨청소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3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동산동에어컨청소</t>
        </is>
      </c>
      <c r="C554" s="210" t="inlineStr">
        <is>
          <t>모바일</t>
        </is>
      </c>
      <c r="D554" s="211" t="n">
        <v>3</v>
      </c>
      <c r="E554" s="211" t="n">
        <v>0</v>
      </c>
      <c r="F554" s="211" t="n">
        <v>0</v>
      </c>
      <c r="G554" s="211" t="n">
        <v>0</v>
      </c>
      <c r="H554" s="212" t="n">
        <v>2.7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동천동에어컨청소</t>
        </is>
      </c>
      <c r="C555" s="210" t="inlineStr">
        <is>
          <t>PC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일산에어컨청소</t>
        </is>
      </c>
      <c r="C556" s="210" t="inlineStr">
        <is>
          <t>모바일</t>
        </is>
      </c>
      <c r="D556" s="211" t="n">
        <v>6</v>
      </c>
      <c r="E556" s="211" t="n">
        <v>0</v>
      </c>
      <c r="F556" s="211" t="n">
        <v>0</v>
      </c>
      <c r="G556" s="211" t="n">
        <v>0</v>
      </c>
      <c r="H556" s="212" t="n">
        <v>13.7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천장형에어컨청소</t>
        </is>
      </c>
      <c r="C557" s="210" t="inlineStr">
        <is>
          <t>모바일</t>
        </is>
      </c>
      <c r="D557" s="211" t="n">
        <v>2</v>
      </c>
      <c r="E557" s="211" t="n">
        <v>0</v>
      </c>
      <c r="F557" s="211" t="n">
        <v>0</v>
      </c>
      <c r="G557" s="211" t="n">
        <v>0</v>
      </c>
      <c r="H557" s="212" t="n">
        <v>10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사무실씽크대</t>
        </is>
      </c>
      <c r="C558" s="210" t="inlineStr">
        <is>
          <t>모바일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실외기청소</t>
        </is>
      </c>
      <c r="C559" s="210" t="inlineStr">
        <is>
          <t>PC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2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실외기청소</t>
        </is>
      </c>
      <c r="C560" s="210" t="inlineStr">
        <is>
          <t>모바일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4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에어컨청소</t>
        </is>
      </c>
      <c r="C561" s="210" t="inlineStr">
        <is>
          <t>모바일</t>
        </is>
      </c>
      <c r="D561" s="211" t="n">
        <v>3</v>
      </c>
      <c r="E561" s="211" t="n">
        <v>0</v>
      </c>
      <c r="F561" s="211" t="n">
        <v>0</v>
      </c>
      <c r="G561" s="211" t="n">
        <v>0</v>
      </c>
      <c r="H561" s="212" t="n">
        <v>15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사무실씽크대</t>
        </is>
      </c>
      <c r="C562" s="210" t="inlineStr">
        <is>
          <t>모바일</t>
        </is>
      </c>
      <c r="D562" s="211" t="n">
        <v>2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실외기청소</t>
        </is>
      </c>
      <c r="C563" s="210" t="inlineStr">
        <is>
          <t>모바일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4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에어컨청소</t>
        </is>
      </c>
      <c r="C564" s="210" t="inlineStr">
        <is>
          <t>모바일</t>
        </is>
      </c>
      <c r="D564" s="211" t="n">
        <v>2</v>
      </c>
      <c r="E564" s="211" t="n">
        <v>0</v>
      </c>
      <c r="F564" s="211" t="n">
        <v>0</v>
      </c>
      <c r="G564" s="211" t="n">
        <v>0</v>
      </c>
      <c r="H564" s="212" t="n">
        <v>17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전기온수기설치</t>
        </is>
      </c>
      <c r="C565" s="210" t="inlineStr">
        <is>
          <t>모바일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사무실싱크대</t>
        </is>
      </c>
      <c r="C566" s="210" t="inlineStr">
        <is>
          <t>PC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사무실싱크대</t>
        </is>
      </c>
      <c r="C567" s="210" t="inlineStr">
        <is>
          <t>모바일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실외기청소</t>
        </is>
      </c>
      <c r="C568" s="210" t="inlineStr">
        <is>
          <t>모바일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에어컨청소</t>
        </is>
      </c>
      <c r="C569" s="210" t="inlineStr">
        <is>
          <t>PC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6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전기온수기설치</t>
        </is>
      </c>
      <c r="C570" s="210" t="inlineStr">
        <is>
          <t>모바일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실외기청소</t>
        </is>
      </c>
      <c r="C571" s="210" t="inlineStr">
        <is>
          <t>PC</t>
        </is>
      </c>
      <c r="D571" s="211" t="n">
        <v>2</v>
      </c>
      <c r="E571" s="214" t="n">
        <v>0</v>
      </c>
      <c r="F571" s="211" t="n">
        <v>0</v>
      </c>
      <c r="G571" s="211" t="n">
        <v>0</v>
      </c>
      <c r="H571" s="212" t="n">
        <v>2.5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당동에어컨청소</t>
        </is>
      </c>
      <c r="C572" s="210" t="inlineStr">
        <is>
          <t>모바일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당수동에어컨청소</t>
        </is>
      </c>
      <c r="C573" s="210" t="inlineStr">
        <is>
          <t>모바일</t>
        </is>
      </c>
      <c r="D573" s="211" t="n">
        <v>5</v>
      </c>
      <c r="E573" s="214" t="n">
        <v>0</v>
      </c>
      <c r="F573" s="211" t="n">
        <v>0</v>
      </c>
      <c r="G573" s="211" t="n">
        <v>0</v>
      </c>
      <c r="H573" s="212" t="n">
        <v>1.8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전기온수기설치</t>
        </is>
      </c>
      <c r="C574" s="210" t="inlineStr">
        <is>
          <t>모바일</t>
        </is>
      </c>
      <c r="D574" s="211" t="n">
        <v>2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에어컨청소</t>
        </is>
      </c>
      <c r="C575" s="210" t="inlineStr">
        <is>
          <t>모바일</t>
        </is>
      </c>
      <c r="D575" s="211" t="n">
        <v>3</v>
      </c>
      <c r="E575" s="214" t="n">
        <v>0</v>
      </c>
      <c r="F575" s="211" t="n">
        <v>0</v>
      </c>
      <c r="G575" s="211" t="n">
        <v>0</v>
      </c>
      <c r="H575" s="212" t="n">
        <v>19.3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탕비실씽크대</t>
        </is>
      </c>
      <c r="C576" s="210" t="inlineStr">
        <is>
          <t>PC</t>
        </is>
      </c>
      <c r="D576" s="211" t="n">
        <v>2</v>
      </c>
      <c r="E576" s="214" t="n">
        <v>0</v>
      </c>
      <c r="F576" s="211" t="n">
        <v>0</v>
      </c>
      <c r="G576" s="211" t="n">
        <v>0</v>
      </c>
      <c r="H576" s="212" t="n">
        <v>1.5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사무실싱크대</t>
        </is>
      </c>
      <c r="C577" s="210" t="inlineStr">
        <is>
          <t>PC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실외기청소</t>
        </is>
      </c>
      <c r="C578" s="210" t="inlineStr">
        <is>
          <t>모바일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에어컨청소</t>
        </is>
      </c>
      <c r="C579" s="210" t="inlineStr">
        <is>
          <t>PC</t>
        </is>
      </c>
      <c r="D579" s="211" t="n">
        <v>3</v>
      </c>
      <c r="E579" s="214" t="n">
        <v>0</v>
      </c>
      <c r="F579" s="211" t="n">
        <v>0</v>
      </c>
      <c r="G579" s="211" t="n">
        <v>0</v>
      </c>
      <c r="H579" s="212" t="n">
        <v>5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에어컨청소</t>
        </is>
      </c>
      <c r="C580" s="210" t="inlineStr">
        <is>
          <t>모바일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27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전기온수기설치</t>
        </is>
      </c>
      <c r="C581" s="210" t="inlineStr">
        <is>
          <t>모바일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1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사무실씽크대</t>
        </is>
      </c>
      <c r="C582" s="210" t="inlineStr">
        <is>
          <t>모바일</t>
        </is>
      </c>
      <c r="D582" s="211" t="n">
        <v>1</v>
      </c>
      <c r="E582" s="214" t="n">
        <v>0</v>
      </c>
      <c r="F582" s="211" t="n">
        <v>0</v>
      </c>
      <c r="G582" s="211" t="n">
        <v>0</v>
      </c>
      <c r="H582" s="212" t="n">
        <v>1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에어컨청소</t>
        </is>
      </c>
      <c r="C583" s="210" t="inlineStr">
        <is>
          <t>PC</t>
        </is>
      </c>
      <c r="D583" s="211" t="n">
        <v>2</v>
      </c>
      <c r="E583" s="214" t="n">
        <v>0</v>
      </c>
      <c r="F583" s="211" t="n">
        <v>0</v>
      </c>
      <c r="G583" s="211" t="n">
        <v>0</v>
      </c>
      <c r="H583" s="212" t="n">
        <v>6.5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에어컨청소</t>
        </is>
      </c>
      <c r="C584" s="210" t="inlineStr">
        <is>
          <t>모바일</t>
        </is>
      </c>
      <c r="D584" s="211" t="n">
        <v>3</v>
      </c>
      <c r="E584" s="214" t="n">
        <v>0</v>
      </c>
      <c r="F584" s="211" t="n">
        <v>0</v>
      </c>
      <c r="G584" s="211" t="n">
        <v>0</v>
      </c>
      <c r="H584" s="212" t="n">
        <v>24.3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전기온수기설치</t>
        </is>
      </c>
      <c r="C585" s="210" t="inlineStr">
        <is>
          <t>모바일</t>
        </is>
      </c>
      <c r="D585" s="211" t="n">
        <v>2</v>
      </c>
      <c r="E585" s="214" t="n">
        <v>0</v>
      </c>
      <c r="F585" s="211" t="n">
        <v>0</v>
      </c>
      <c r="G585" s="211" t="n">
        <v>0</v>
      </c>
      <c r="H585" s="212" t="n">
        <v>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간이싱크대</t>
        </is>
      </c>
      <c r="C586" s="210" t="inlineStr">
        <is>
          <t>모바일</t>
        </is>
      </c>
      <c r="D586" s="211" t="n">
        <v>1</v>
      </c>
      <c r="E586" s="214" t="n">
        <v>0</v>
      </c>
      <c r="F586" s="211" t="n">
        <v>0</v>
      </c>
      <c r="G586" s="211" t="n">
        <v>0</v>
      </c>
      <c r="H586" s="212" t="n">
        <v>1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실외기청소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8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실외기청소</t>
        </is>
      </c>
      <c r="C588" s="210" t="inlineStr">
        <is>
          <t>모바일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4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원룸씽크대설치</t>
        </is>
      </c>
      <c r="C589" s="210" t="inlineStr">
        <is>
          <t>모바일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에어컨청소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15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사무실싱크대</t>
        </is>
      </c>
      <c r="C591" s="210" t="inlineStr">
        <is>
          <t>모바일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소형싱크대</t>
        </is>
      </c>
      <c r="C592" s="210" t="inlineStr">
        <is>
          <t>모바일</t>
        </is>
      </c>
      <c r="D592" s="211" t="n">
        <v>1</v>
      </c>
      <c r="E592" s="214" t="n">
        <v>0</v>
      </c>
      <c r="F592" s="211" t="n">
        <v>0</v>
      </c>
      <c r="G592" s="211" t="n">
        <v>0</v>
      </c>
      <c r="H592" s="212" t="n">
        <v>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실외기청소</t>
        </is>
      </c>
      <c r="C593" s="210" t="inlineStr">
        <is>
          <t>PC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3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에어컨청소</t>
        </is>
      </c>
      <c r="C594" s="210" t="inlineStr">
        <is>
          <t>모바일</t>
        </is>
      </c>
      <c r="D594" s="211" t="n">
        <v>2</v>
      </c>
      <c r="E594" s="214" t="n">
        <v>0</v>
      </c>
      <c r="F594" s="211" t="n">
        <v>0</v>
      </c>
      <c r="G594" s="211" t="n">
        <v>0</v>
      </c>
      <c r="H594" s="212" t="n">
        <v>22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실외기청소</t>
        </is>
      </c>
      <c r="C595" s="210" t="inlineStr">
        <is>
          <t>PC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3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실외기청소</t>
        </is>
      </c>
      <c r="C596" s="210" t="inlineStr">
        <is>
          <t>모바일</t>
        </is>
      </c>
      <c r="D596" s="211" t="n">
        <v>4</v>
      </c>
      <c r="E596" s="214" t="n">
        <v>0</v>
      </c>
      <c r="F596" s="211" t="n">
        <v>0</v>
      </c>
      <c r="G596" s="211" t="n">
        <v>0</v>
      </c>
      <c r="H596" s="212" t="n">
        <v>1.5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에어컨청소</t>
        </is>
      </c>
      <c r="C597" s="210" t="inlineStr">
        <is>
          <t>PC</t>
        </is>
      </c>
      <c r="D597" s="211" t="n">
        <v>3</v>
      </c>
      <c r="E597" s="214" t="n">
        <v>0</v>
      </c>
      <c r="F597" s="211" t="n">
        <v>0</v>
      </c>
      <c r="G597" s="211" t="n">
        <v>0</v>
      </c>
      <c r="H597" s="212" t="n">
        <v>5.3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실외기청소</t>
        </is>
      </c>
      <c r="C598" s="210" t="inlineStr">
        <is>
          <t>PC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3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실외기청소</t>
        </is>
      </c>
      <c r="C599" s="210" t="inlineStr">
        <is>
          <t>모바일</t>
        </is>
      </c>
      <c r="D599" s="211" t="n">
        <v>5</v>
      </c>
      <c r="E599" s="214" t="n">
        <v>0</v>
      </c>
      <c r="F599" s="211" t="n">
        <v>0</v>
      </c>
      <c r="G599" s="211" t="n">
        <v>0</v>
      </c>
      <c r="H599" s="212" t="n">
        <v>1.8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에어컨청소</t>
        </is>
      </c>
      <c r="C600" s="210" t="inlineStr">
        <is>
          <t>모바일</t>
        </is>
      </c>
      <c r="D600" s="211" t="n">
        <v>10</v>
      </c>
      <c r="E600" s="214" t="n">
        <v>0</v>
      </c>
      <c r="F600" s="211" t="n">
        <v>0</v>
      </c>
      <c r="G600" s="211" t="n">
        <v>0</v>
      </c>
      <c r="H600" s="212" t="n">
        <v>21.8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사무실씽크대</t>
        </is>
      </c>
      <c r="C601" s="210" t="inlineStr">
        <is>
          <t>PC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실외기청소</t>
        </is>
      </c>
      <c r="C602" s="210" t="inlineStr">
        <is>
          <t>모바일</t>
        </is>
      </c>
      <c r="D602" s="211" t="n">
        <v>2</v>
      </c>
      <c r="E602" s="214" t="n">
        <v>0</v>
      </c>
      <c r="F602" s="211" t="n">
        <v>0</v>
      </c>
      <c r="G602" s="211" t="n">
        <v>0</v>
      </c>
      <c r="H602" s="212" t="n">
        <v>1.5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에어컨청소</t>
        </is>
      </c>
      <c r="C603" s="210" t="inlineStr">
        <is>
          <t>PC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5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에어컨청소</t>
        </is>
      </c>
      <c r="C604" s="210" t="inlineStr">
        <is>
          <t>모바일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27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전기온수기설치</t>
        </is>
      </c>
      <c r="C605" s="210" t="inlineStr">
        <is>
          <t>PC</t>
        </is>
      </c>
      <c r="D605" s="211" t="n">
        <v>1</v>
      </c>
      <c r="E605" s="214" t="n">
        <v>0</v>
      </c>
      <c r="F605" s="211" t="n">
        <v>0</v>
      </c>
      <c r="G605" s="211" t="n">
        <v>0</v>
      </c>
      <c r="H605" s="212" t="n">
        <v>1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실외기청소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1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실외기청소</t>
        </is>
      </c>
      <c r="C607" s="210" t="inlineStr">
        <is>
          <t>모바일</t>
        </is>
      </c>
      <c r="D607" s="211" t="n">
        <v>2</v>
      </c>
      <c r="E607" s="214" t="n">
        <v>0</v>
      </c>
      <c r="F607" s="211" t="n">
        <v>0</v>
      </c>
      <c r="G607" s="211" t="n">
        <v>0</v>
      </c>
      <c r="H607" s="212" t="n">
        <v>1.5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에어컨청소</t>
        </is>
      </c>
      <c r="C608" s="210" t="inlineStr">
        <is>
          <t>PC</t>
        </is>
      </c>
      <c r="D608" s="211" t="n">
        <v>2</v>
      </c>
      <c r="E608" s="214" t="n">
        <v>0</v>
      </c>
      <c r="F608" s="211" t="n">
        <v>0</v>
      </c>
      <c r="G608" s="211" t="n">
        <v>0</v>
      </c>
      <c r="H608" s="212" t="n">
        <v>6.5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-</t>
        </is>
      </c>
      <c r="C609" s="210" t="inlineStr">
        <is>
          <t>PC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6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다용도실씽크대</t>
        </is>
      </c>
      <c r="C610" s="210" t="inlineStr">
        <is>
          <t>모바일</t>
        </is>
      </c>
      <c r="D610" s="211" t="n">
        <v>1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사무실씽크대</t>
        </is>
      </c>
      <c r="C611" s="210" t="inlineStr">
        <is>
          <t>모바일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소형싱크대</t>
        </is>
      </c>
      <c r="C612" s="210" t="inlineStr">
        <is>
          <t>모바일</t>
        </is>
      </c>
      <c r="D612" s="211" t="n">
        <v>2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실외기청소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실외기청소</t>
        </is>
      </c>
      <c r="C614" s="210" t="inlineStr">
        <is>
          <t>모바일</t>
        </is>
      </c>
      <c r="D614" s="211" t="n">
        <v>3</v>
      </c>
      <c r="E614" s="214" t="n">
        <v>0</v>
      </c>
      <c r="F614" s="211" t="n">
        <v>0</v>
      </c>
      <c r="G614" s="211" t="n">
        <v>0</v>
      </c>
      <c r="H614" s="212" t="n">
        <v>2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에어컨청소</t>
        </is>
      </c>
      <c r="C615" s="210" t="inlineStr">
        <is>
          <t>PC</t>
        </is>
      </c>
      <c r="D615" s="211" t="n">
        <v>4</v>
      </c>
      <c r="E615" s="214" t="n">
        <v>0</v>
      </c>
      <c r="F615" s="211" t="n">
        <v>0</v>
      </c>
      <c r="G615" s="211" t="n">
        <v>0</v>
      </c>
      <c r="H615" s="212" t="n">
        <v>7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에어컨청소</t>
        </is>
      </c>
      <c r="C616" s="210" t="inlineStr">
        <is>
          <t>모바일</t>
        </is>
      </c>
      <c r="D616" s="211" t="n">
        <v>4</v>
      </c>
      <c r="E616" s="214" t="n">
        <v>0</v>
      </c>
      <c r="F616" s="211" t="n">
        <v>0</v>
      </c>
      <c r="G616" s="211" t="n">
        <v>0</v>
      </c>
      <c r="H616" s="212" t="n">
        <v>13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전기온수기설치</t>
        </is>
      </c>
      <c r="C617" s="210" t="inlineStr">
        <is>
          <t>모바일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사무실씽크대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1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실외기청소</t>
        </is>
      </c>
      <c r="C619" s="210" t="inlineStr">
        <is>
          <t>PC</t>
        </is>
      </c>
      <c r="D619" s="211" t="n">
        <v>2</v>
      </c>
      <c r="E619" s="214" t="n">
        <v>0</v>
      </c>
      <c r="F619" s="211" t="n">
        <v>0</v>
      </c>
      <c r="G619" s="211" t="n">
        <v>0</v>
      </c>
      <c r="H619" s="212" t="n">
        <v>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실외기청소</t>
        </is>
      </c>
      <c r="C620" s="210" t="inlineStr">
        <is>
          <t>모바일</t>
        </is>
      </c>
      <c r="D620" s="211" t="n">
        <v>3</v>
      </c>
      <c r="E620" s="214" t="n">
        <v>0</v>
      </c>
      <c r="F620" s="211" t="n">
        <v>0</v>
      </c>
      <c r="G620" s="211" t="n">
        <v>0</v>
      </c>
      <c r="H620" s="212" t="n">
        <v>2.7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에어컨청소</t>
        </is>
      </c>
      <c r="C621" s="210" t="inlineStr">
        <is>
          <t>PC</t>
        </is>
      </c>
      <c r="D621" s="211" t="n">
        <v>2</v>
      </c>
      <c r="E621" s="214" t="n">
        <v>0</v>
      </c>
      <c r="F621" s="211" t="n">
        <v>0</v>
      </c>
      <c r="G621" s="211" t="n">
        <v>0</v>
      </c>
      <c r="H621" s="212" t="n">
        <v>7.5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사무실씽크대</t>
        </is>
      </c>
      <c r="C622" s="210" t="inlineStr">
        <is>
          <t>PC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1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사무실씽크대</t>
        </is>
      </c>
      <c r="C623" s="210" t="inlineStr">
        <is>
          <t>모바일</t>
        </is>
      </c>
      <c r="D623" s="211" t="n">
        <v>2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실외기청소</t>
        </is>
      </c>
      <c r="C624" s="210" t="inlineStr">
        <is>
          <t>PC</t>
        </is>
      </c>
      <c r="D624" s="211" t="n">
        <v>3</v>
      </c>
      <c r="E624" s="214" t="n">
        <v>0</v>
      </c>
      <c r="F624" s="211" t="n">
        <v>0</v>
      </c>
      <c r="G624" s="211" t="n">
        <v>0</v>
      </c>
      <c r="H624" s="212" t="n">
        <v>1.7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실외기청소</t>
        </is>
      </c>
      <c r="C625" s="210" t="inlineStr">
        <is>
          <t>PC</t>
        </is>
      </c>
      <c r="D625" s="211" t="n">
        <v>2</v>
      </c>
      <c r="E625" s="214" t="n">
        <v>0</v>
      </c>
      <c r="F625" s="211" t="n">
        <v>0</v>
      </c>
      <c r="G625" s="211" t="n">
        <v>0</v>
      </c>
      <c r="H625" s="212" t="n">
        <v>2.5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실외기청소</t>
        </is>
      </c>
      <c r="C626" s="210" t="inlineStr">
        <is>
          <t>모바일</t>
        </is>
      </c>
      <c r="D626" s="211" t="n">
        <v>6</v>
      </c>
      <c r="E626" s="214" t="n">
        <v>0</v>
      </c>
      <c r="F626" s="211" t="n">
        <v>0</v>
      </c>
      <c r="G626" s="211" t="n">
        <v>0</v>
      </c>
      <c r="H626" s="212" t="n">
        <v>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에어컨청소</t>
        </is>
      </c>
      <c r="C627" s="210" t="inlineStr">
        <is>
          <t>PC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8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에어컨청소</t>
        </is>
      </c>
      <c r="C628" s="210" t="inlineStr">
        <is>
          <t>모바일</t>
        </is>
      </c>
      <c r="D628" s="211" t="n">
        <v>3</v>
      </c>
      <c r="E628" s="214" t="n">
        <v>0</v>
      </c>
      <c r="F628" s="211" t="n">
        <v>0</v>
      </c>
      <c r="G628" s="211" t="n">
        <v>0</v>
      </c>
      <c r="H628" s="212" t="n">
        <v>19.7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실외기청소</t>
        </is>
      </c>
      <c r="C629" s="210" t="inlineStr">
        <is>
          <t>PC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2.5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실외기청소</t>
        </is>
      </c>
      <c r="C630" s="210" t="inlineStr">
        <is>
          <t>모바일</t>
        </is>
      </c>
      <c r="D630" s="211" t="n">
        <v>5</v>
      </c>
      <c r="E630" s="214" t="n">
        <v>0</v>
      </c>
      <c r="F630" s="211" t="n">
        <v>0</v>
      </c>
      <c r="G630" s="211" t="n">
        <v>0</v>
      </c>
      <c r="H630" s="212" t="n">
        <v>1.4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에어컨청소</t>
        </is>
      </c>
      <c r="C631" s="210" t="inlineStr">
        <is>
          <t>PC</t>
        </is>
      </c>
      <c r="D631" s="211" t="n">
        <v>3</v>
      </c>
      <c r="E631" s="214" t="n">
        <v>0</v>
      </c>
      <c r="F631" s="211" t="n">
        <v>0</v>
      </c>
      <c r="G631" s="211" t="n">
        <v>0</v>
      </c>
      <c r="H631" s="212" t="n">
        <v>7.7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에어컨청소</t>
        </is>
      </c>
      <c r="C632" s="210" t="inlineStr">
        <is>
          <t>모바일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29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사무실씽크대</t>
        </is>
      </c>
      <c r="C633" s="210" t="inlineStr">
        <is>
          <t>PC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실외기청소</t>
        </is>
      </c>
      <c r="C634" s="210" t="inlineStr">
        <is>
          <t>모바일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2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에어컨청소</t>
        </is>
      </c>
      <c r="C635" s="210" t="inlineStr">
        <is>
          <t>PC</t>
        </is>
      </c>
      <c r="D635" s="211" t="n">
        <v>6</v>
      </c>
      <c r="E635" s="214" t="n">
        <v>0</v>
      </c>
      <c r="F635" s="211" t="n">
        <v>0</v>
      </c>
      <c r="G635" s="211" t="n">
        <v>0</v>
      </c>
      <c r="H635" s="212" t="n">
        <v>8.300000000000001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간이싱크대</t>
        </is>
      </c>
      <c r="C636" s="210" t="inlineStr">
        <is>
          <t>모바일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사무실씽크대</t>
        </is>
      </c>
      <c r="C637" s="210" t="inlineStr">
        <is>
          <t>PC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1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실외기청소</t>
        </is>
      </c>
      <c r="C638" s="210" t="inlineStr">
        <is>
          <t>모바일</t>
        </is>
      </c>
      <c r="D638" s="211" t="n">
        <v>9</v>
      </c>
      <c r="E638" s="214" t="n">
        <v>0</v>
      </c>
      <c r="F638" s="211" t="n">
        <v>0</v>
      </c>
      <c r="G638" s="211" t="n">
        <v>0</v>
      </c>
      <c r="H638" s="212" t="n">
        <v>1.7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에어컨청소</t>
        </is>
      </c>
      <c r="C639" s="210" t="inlineStr">
        <is>
          <t>PC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8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원룸싱크대</t>
        </is>
      </c>
      <c r="C640" s="210" t="inlineStr">
        <is>
          <t>PC</t>
        </is>
      </c>
      <c r="D640" s="211" t="n">
        <v>2</v>
      </c>
      <c r="E640" s="214" t="n">
        <v>0</v>
      </c>
      <c r="F640" s="211" t="n">
        <v>0</v>
      </c>
      <c r="G640" s="211" t="n">
        <v>0</v>
      </c>
      <c r="H640" s="212" t="n">
        <v>2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원룸씽크대</t>
        </is>
      </c>
      <c r="C641" s="210" t="inlineStr">
        <is>
          <t>모바일</t>
        </is>
      </c>
      <c r="D641" s="211" t="n">
        <v>4</v>
      </c>
      <c r="E641" s="214" t="n">
        <v>0</v>
      </c>
      <c r="F641" s="211" t="n">
        <v>0</v>
      </c>
      <c r="G641" s="211" t="n">
        <v>0</v>
      </c>
      <c r="H641" s="212" t="n">
        <v>1.8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전기순간온수기설치</t>
        </is>
      </c>
      <c r="C642" s="210" t="inlineStr">
        <is>
          <t>모바일</t>
        </is>
      </c>
      <c r="D642" s="211" t="n">
        <v>1</v>
      </c>
      <c r="E642" s="214" t="n">
        <v>0</v>
      </c>
      <c r="F642" s="211" t="n">
        <v>0</v>
      </c>
      <c r="G642" s="211" t="n">
        <v>0</v>
      </c>
      <c r="H642" s="212" t="n">
        <v>2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탕비실싱크대</t>
        </is>
      </c>
      <c r="C643" s="210" t="inlineStr">
        <is>
          <t>PC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-</t>
        </is>
      </c>
      <c r="C644" s="210" t="inlineStr">
        <is>
          <t>모바일</t>
        </is>
      </c>
      <c r="D644" s="211" t="n">
        <v>1</v>
      </c>
      <c r="E644" s="214" t="n">
        <v>0</v>
      </c>
      <c r="F644" s="211" t="n">
        <v>0</v>
      </c>
      <c r="G644" s="211" t="n">
        <v>0</v>
      </c>
      <c r="H644" s="212" t="n">
        <v>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에어컨청소</t>
        </is>
      </c>
      <c r="C645" s="210" t="inlineStr">
        <is>
          <t>모바일</t>
        </is>
      </c>
      <c r="D645" s="211" t="n">
        <v>1</v>
      </c>
      <c r="E645" s="214" t="n">
        <v>0</v>
      </c>
      <c r="F645" s="211" t="n">
        <v>0</v>
      </c>
      <c r="G645" s="211" t="n">
        <v>0</v>
      </c>
      <c r="H645" s="212" t="n">
        <v>18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실외기청소</t>
        </is>
      </c>
      <c r="C646" s="210" t="inlineStr">
        <is>
          <t>PC</t>
        </is>
      </c>
      <c r="D646" s="211" t="n">
        <v>3</v>
      </c>
      <c r="E646" s="214" t="n">
        <v>0</v>
      </c>
      <c r="F646" s="211" t="n">
        <v>0</v>
      </c>
      <c r="G646" s="211" t="n">
        <v>0</v>
      </c>
      <c r="H646" s="212" t="n">
        <v>4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실외기청소</t>
        </is>
      </c>
      <c r="C647" s="210" t="inlineStr">
        <is>
          <t>모바일</t>
        </is>
      </c>
      <c r="D647" s="211" t="n">
        <v>3</v>
      </c>
      <c r="E647" s="214" t="n">
        <v>0</v>
      </c>
      <c r="F647" s="211" t="n">
        <v>0</v>
      </c>
      <c r="G647" s="211" t="n">
        <v>0</v>
      </c>
      <c r="H647" s="212" t="n">
        <v>2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에어컨청소</t>
        </is>
      </c>
      <c r="C648" s="210" t="inlineStr">
        <is>
          <t>모바일</t>
        </is>
      </c>
      <c r="D648" s="211" t="n">
        <v>2</v>
      </c>
      <c r="E648" s="214" t="n">
        <v>0</v>
      </c>
      <c r="F648" s="211" t="n">
        <v>0</v>
      </c>
      <c r="G648" s="211" t="n">
        <v>0</v>
      </c>
      <c r="H648" s="212" t="n">
        <v>15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전기온수기설치</t>
        </is>
      </c>
      <c r="C649" s="210" t="inlineStr">
        <is>
          <t>모바일</t>
        </is>
      </c>
      <c r="D649" s="211" t="n">
        <v>6</v>
      </c>
      <c r="E649" s="214" t="n">
        <v>0</v>
      </c>
      <c r="F649" s="211" t="n">
        <v>0</v>
      </c>
      <c r="G649" s="211" t="n">
        <v>0</v>
      </c>
      <c r="H649" s="212" t="n">
        <v>1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사무실씽크대</t>
        </is>
      </c>
      <c r="C650" s="210" t="inlineStr">
        <is>
          <t>PC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실외기청소</t>
        </is>
      </c>
      <c r="C651" s="210" t="inlineStr">
        <is>
          <t>모바일</t>
        </is>
      </c>
      <c r="D651" s="211" t="n">
        <v>3</v>
      </c>
      <c r="E651" s="214" t="n">
        <v>0</v>
      </c>
      <c r="F651" s="211" t="n">
        <v>0</v>
      </c>
      <c r="G651" s="211" t="n">
        <v>0</v>
      </c>
      <c r="H651" s="212" t="n">
        <v>2.7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-</t>
        </is>
      </c>
      <c r="C652" s="210" t="inlineStr">
        <is>
          <t>PC</t>
        </is>
      </c>
      <c r="D652" s="211" t="n">
        <v>1</v>
      </c>
      <c r="E652" s="214" t="n">
        <v>0</v>
      </c>
      <c r="F652" s="211" t="n">
        <v>0</v>
      </c>
      <c r="G652" s="211" t="n">
        <v>0</v>
      </c>
      <c r="H652" s="212" t="n">
        <v>1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사무실싱크대</t>
        </is>
      </c>
      <c r="C653" s="210" t="inlineStr">
        <is>
          <t>모바일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실외기청소</t>
        </is>
      </c>
      <c r="C654" s="210" t="inlineStr">
        <is>
          <t>모바일</t>
        </is>
      </c>
      <c r="D654" s="211" t="n">
        <v>6</v>
      </c>
      <c r="E654" s="214" t="n">
        <v>0</v>
      </c>
      <c r="F654" s="211" t="n">
        <v>0</v>
      </c>
      <c r="G654" s="211" t="n">
        <v>0</v>
      </c>
      <c r="H654" s="212" t="n">
        <v>1.8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에어컨청소</t>
        </is>
      </c>
      <c r="C655" s="210" t="inlineStr">
        <is>
          <t>PC</t>
        </is>
      </c>
      <c r="D655" s="211" t="n">
        <v>2</v>
      </c>
      <c r="E655" s="214" t="n">
        <v>0</v>
      </c>
      <c r="F655" s="211" t="n">
        <v>0</v>
      </c>
      <c r="G655" s="211" t="n">
        <v>0</v>
      </c>
      <c r="H655" s="212" t="n">
        <v>7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에어컨청소</t>
        </is>
      </c>
      <c r="C656" s="210" t="inlineStr">
        <is>
          <t>모바일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17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전기순간온수기설치</t>
        </is>
      </c>
      <c r="C657" s="210" t="inlineStr">
        <is>
          <t>PC</t>
        </is>
      </c>
      <c r="D657" s="211" t="n">
        <v>1</v>
      </c>
      <c r="E657" s="214" t="n">
        <v>0</v>
      </c>
      <c r="F657" s="211" t="n">
        <v>0</v>
      </c>
      <c r="G657" s="211" t="n">
        <v>0</v>
      </c>
      <c r="H657" s="212" t="n">
        <v>3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전기순간온수기설치</t>
        </is>
      </c>
      <c r="C658" s="210" t="inlineStr">
        <is>
          <t>모바일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2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전기온수기설치</t>
        </is>
      </c>
      <c r="C659" s="210" t="inlineStr">
        <is>
          <t>PC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1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전기온수기설치</t>
        </is>
      </c>
      <c r="C660" s="210" t="inlineStr">
        <is>
          <t>모바일</t>
        </is>
      </c>
      <c r="D660" s="211" t="n">
        <v>4</v>
      </c>
      <c r="E660" s="214" t="n">
        <v>0</v>
      </c>
      <c r="F660" s="211" t="n">
        <v>0</v>
      </c>
      <c r="G660" s="211" t="n">
        <v>0</v>
      </c>
      <c r="H660" s="212" t="n">
        <v>1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실외기청소</t>
        </is>
      </c>
      <c r="C661" s="210" t="inlineStr">
        <is>
          <t>PC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3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실외기청소</t>
        </is>
      </c>
      <c r="C662" s="210" t="inlineStr">
        <is>
          <t>모바일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1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에어컨청소</t>
        </is>
      </c>
      <c r="C663" s="210" t="inlineStr">
        <is>
          <t>PC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7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에어컨청소</t>
        </is>
      </c>
      <c r="C664" s="210" t="inlineStr">
        <is>
          <t>PC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7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에어컨청소</t>
        </is>
      </c>
      <c r="C665" s="210" t="inlineStr">
        <is>
          <t>모바일</t>
        </is>
      </c>
      <c r="D665" s="211" t="n">
        <v>1</v>
      </c>
      <c r="E665" s="214" t="n">
        <v>0</v>
      </c>
      <c r="F665" s="211" t="n">
        <v>0</v>
      </c>
      <c r="G665" s="211" t="n">
        <v>0</v>
      </c>
      <c r="H665" s="212" t="n">
        <v>21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전기온수기설치</t>
        </is>
      </c>
      <c r="C666" s="210" t="inlineStr">
        <is>
          <t>모바일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사무실씽크대</t>
        </is>
      </c>
      <c r="C667" s="210" t="inlineStr">
        <is>
          <t>PC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소형싱크대</t>
        </is>
      </c>
      <c r="C668" s="210" t="inlineStr">
        <is>
          <t>PC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2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실외기청소</t>
        </is>
      </c>
      <c r="C669" s="210" t="inlineStr">
        <is>
          <t>PC</t>
        </is>
      </c>
      <c r="D669" s="211" t="n">
        <v>8</v>
      </c>
      <c r="E669" s="214" t="n">
        <v>0</v>
      </c>
      <c r="F669" s="211" t="n">
        <v>0</v>
      </c>
      <c r="G669" s="211" t="n">
        <v>0</v>
      </c>
      <c r="H669" s="212" t="n">
        <v>2.9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실외기청소</t>
        </is>
      </c>
      <c r="C670" s="210" t="inlineStr">
        <is>
          <t>모바일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2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실외기청소</t>
        </is>
      </c>
      <c r="C671" s="210" t="inlineStr">
        <is>
          <t>모바일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4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실외기청소</t>
        </is>
      </c>
      <c r="C672" s="210" t="inlineStr">
        <is>
          <t>모바일</t>
        </is>
      </c>
      <c r="D672" s="211" t="n">
        <v>12</v>
      </c>
      <c r="E672" s="214" t="n">
        <v>0</v>
      </c>
      <c r="F672" s="211" t="n">
        <v>0</v>
      </c>
      <c r="G672" s="211" t="n">
        <v>0</v>
      </c>
      <c r="H672" s="212" t="n">
        <v>1.4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에어컨청소</t>
        </is>
      </c>
      <c r="C673" s="210" t="inlineStr">
        <is>
          <t>PC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7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에어컨청소</t>
        </is>
      </c>
      <c r="C674" s="210" t="inlineStr">
        <is>
          <t>모바일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14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사무실씽크대</t>
        </is>
      </c>
      <c r="C675" s="210" t="inlineStr">
        <is>
          <t>모바일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1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사무실씽크대설치</t>
        </is>
      </c>
      <c r="C676" s="210" t="inlineStr">
        <is>
          <t>PC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1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실외기청소</t>
        </is>
      </c>
      <c r="C677" s="210" t="inlineStr">
        <is>
          <t>PC</t>
        </is>
      </c>
      <c r="D677" s="211" t="n">
        <v>2</v>
      </c>
      <c r="E677" s="214" t="n">
        <v>0</v>
      </c>
      <c r="F677" s="211" t="n">
        <v>0</v>
      </c>
      <c r="G677" s="211" t="n">
        <v>0</v>
      </c>
      <c r="H677" s="212" t="n">
        <v>3.5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실외기청소</t>
        </is>
      </c>
      <c r="C678" s="210" t="inlineStr">
        <is>
          <t>모바일</t>
        </is>
      </c>
      <c r="D678" s="211" t="n">
        <v>3</v>
      </c>
      <c r="E678" s="214" t="n">
        <v>0</v>
      </c>
      <c r="F678" s="211" t="n">
        <v>0</v>
      </c>
      <c r="G678" s="211" t="n">
        <v>0</v>
      </c>
      <c r="H678" s="212" t="n">
        <v>3.7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에어컨청소</t>
        </is>
      </c>
      <c r="C679" s="210" t="inlineStr">
        <is>
          <t>PC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5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에어컨청소</t>
        </is>
      </c>
      <c r="C680" s="210" t="inlineStr">
        <is>
          <t>모바일</t>
        </is>
      </c>
      <c r="D680" s="211" t="n">
        <v>3</v>
      </c>
      <c r="E680" s="214" t="n">
        <v>0</v>
      </c>
      <c r="F680" s="211" t="n">
        <v>0</v>
      </c>
      <c r="G680" s="211" t="n">
        <v>0</v>
      </c>
      <c r="H680" s="212" t="n">
        <v>7.7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소형싱크대</t>
        </is>
      </c>
      <c r="C681" s="210" t="inlineStr">
        <is>
          <t>모바일</t>
        </is>
      </c>
      <c r="D681" s="211" t="n">
        <v>3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실외기청소</t>
        </is>
      </c>
      <c r="C682" s="210" t="inlineStr">
        <is>
          <t>PC</t>
        </is>
      </c>
      <c r="D682" s="211" t="n">
        <v>3</v>
      </c>
      <c r="E682" s="214" t="n">
        <v>0</v>
      </c>
      <c r="F682" s="211" t="n">
        <v>0</v>
      </c>
      <c r="G682" s="211" t="n">
        <v>0</v>
      </c>
      <c r="H682" s="212" t="n">
        <v>3.3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사무실싱크대</t>
        </is>
      </c>
      <c r="C683" s="210" t="inlineStr">
        <is>
          <t>모바일</t>
        </is>
      </c>
      <c r="D683" s="211" t="n">
        <v>4</v>
      </c>
      <c r="E683" s="214" t="n">
        <v>0</v>
      </c>
      <c r="F683" s="211" t="n">
        <v>0</v>
      </c>
      <c r="G683" s="211" t="n">
        <v>0</v>
      </c>
      <c r="H683" s="212" t="n">
        <v>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사무실씽크대</t>
        </is>
      </c>
      <c r="C684" s="210" t="inlineStr">
        <is>
          <t>PC</t>
        </is>
      </c>
      <c r="D684" s="211" t="n">
        <v>2</v>
      </c>
      <c r="E684" s="214" t="n">
        <v>0</v>
      </c>
      <c r="F684" s="211" t="n">
        <v>0</v>
      </c>
      <c r="G684" s="211" t="n">
        <v>0</v>
      </c>
      <c r="H684" s="212" t="n">
        <v>1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실외기청소</t>
        </is>
      </c>
      <c r="C685" s="210" t="inlineStr">
        <is>
          <t>PC</t>
        </is>
      </c>
      <c r="D685" s="211" t="n">
        <v>1</v>
      </c>
      <c r="E685" s="214" t="n">
        <v>0</v>
      </c>
      <c r="F685" s="211" t="n">
        <v>0</v>
      </c>
      <c r="G685" s="211" t="n">
        <v>0</v>
      </c>
      <c r="H685" s="212" t="n">
        <v>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에어컨청소</t>
        </is>
      </c>
      <c r="C686" s="210" t="inlineStr">
        <is>
          <t>모바일</t>
        </is>
      </c>
      <c r="D686" s="211" t="n">
        <v>3</v>
      </c>
      <c r="E686" s="214" t="n">
        <v>0</v>
      </c>
      <c r="F686" s="211" t="n">
        <v>0</v>
      </c>
      <c r="G686" s="211" t="n">
        <v>0</v>
      </c>
      <c r="H686" s="212" t="n">
        <v>14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실외기청소</t>
        </is>
      </c>
      <c r="C687" s="210" t="inlineStr">
        <is>
          <t>PC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3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실외기청소</t>
        </is>
      </c>
      <c r="C688" s="210" t="inlineStr">
        <is>
          <t>모바일</t>
        </is>
      </c>
      <c r="D688" s="211" t="n">
        <v>7</v>
      </c>
      <c r="E688" s="214" t="n">
        <v>0</v>
      </c>
      <c r="F688" s="211" t="n">
        <v>0</v>
      </c>
      <c r="G688" s="211" t="n">
        <v>0</v>
      </c>
      <c r="H688" s="212" t="n">
        <v>1.7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에어컨청소</t>
        </is>
      </c>
      <c r="C689" s="210" t="inlineStr">
        <is>
          <t>PC</t>
        </is>
      </c>
      <c r="D689" s="211" t="n">
        <v>6</v>
      </c>
      <c r="E689" s="214" t="n">
        <v>0</v>
      </c>
      <c r="F689" s="211" t="n">
        <v>0</v>
      </c>
      <c r="G689" s="211" t="n">
        <v>0</v>
      </c>
      <c r="H689" s="212" t="n">
        <v>6.5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에어컨청소</t>
        </is>
      </c>
      <c r="C690" s="210" t="inlineStr">
        <is>
          <t>모바일</t>
        </is>
      </c>
      <c r="D690" s="211" t="n">
        <v>2</v>
      </c>
      <c r="E690" s="214" t="n">
        <v>0</v>
      </c>
      <c r="F690" s="211" t="n">
        <v>0</v>
      </c>
      <c r="G690" s="211" t="n">
        <v>0</v>
      </c>
      <c r="H690" s="212" t="n">
        <v>14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실외기청소</t>
        </is>
      </c>
      <c r="C691" s="210" t="inlineStr">
        <is>
          <t>PC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실외기청소</t>
        </is>
      </c>
      <c r="C692" s="210" t="inlineStr">
        <is>
          <t>모바일</t>
        </is>
      </c>
      <c r="D692" s="211" t="n">
        <v>2</v>
      </c>
      <c r="E692" s="214" t="n">
        <v>0</v>
      </c>
      <c r="F692" s="211" t="n">
        <v>0</v>
      </c>
      <c r="G692" s="211" t="n">
        <v>0</v>
      </c>
      <c r="H692" s="212" t="n">
        <v>2.5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에어컨청소</t>
        </is>
      </c>
      <c r="C693" s="210" t="inlineStr">
        <is>
          <t>PC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9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에어컨청소</t>
        </is>
      </c>
      <c r="C694" s="210" t="inlineStr">
        <is>
          <t>모바일</t>
        </is>
      </c>
      <c r="D694" s="211" t="n">
        <v>2</v>
      </c>
      <c r="E694" s="214" t="n">
        <v>0</v>
      </c>
      <c r="F694" s="211" t="n">
        <v>0</v>
      </c>
      <c r="G694" s="211" t="n">
        <v>0</v>
      </c>
      <c r="H694" s="212" t="n">
        <v>10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다용도실싱크대</t>
        </is>
      </c>
      <c r="C695" s="210" t="inlineStr">
        <is>
          <t>PC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사무실싱크대</t>
        </is>
      </c>
      <c r="C696" s="210" t="inlineStr">
        <is>
          <t>모바일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사무실씽크대</t>
        </is>
      </c>
      <c r="C697" s="210" t="inlineStr">
        <is>
          <t>PC</t>
        </is>
      </c>
      <c r="D697" s="211" t="n">
        <v>2</v>
      </c>
      <c r="E697" s="214" t="n">
        <v>0</v>
      </c>
      <c r="F697" s="211" t="n">
        <v>0</v>
      </c>
      <c r="G697" s="211" t="n">
        <v>0</v>
      </c>
      <c r="H697" s="212" t="n">
        <v>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사무실씽크대</t>
        </is>
      </c>
      <c r="C698" s="210" t="inlineStr">
        <is>
          <t>모바일</t>
        </is>
      </c>
      <c r="D698" s="211" t="n">
        <v>4</v>
      </c>
      <c r="E698" s="214" t="n">
        <v>0</v>
      </c>
      <c r="F698" s="211" t="n">
        <v>0</v>
      </c>
      <c r="G698" s="211" t="n">
        <v>0</v>
      </c>
      <c r="H698" s="212" t="n">
        <v>1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실외기청소</t>
        </is>
      </c>
      <c r="C699" s="210" t="inlineStr">
        <is>
          <t>PC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1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사무실씽크대</t>
        </is>
      </c>
      <c r="C700" s="210" t="inlineStr">
        <is>
          <t>모바일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실외기청소</t>
        </is>
      </c>
      <c r="C701" s="210" t="inlineStr">
        <is>
          <t>PC</t>
        </is>
      </c>
      <c r="D701" s="211" t="n">
        <v>2</v>
      </c>
      <c r="E701" s="214" t="n">
        <v>0</v>
      </c>
      <c r="F701" s="211" t="n">
        <v>0</v>
      </c>
      <c r="G701" s="211" t="n">
        <v>0</v>
      </c>
      <c r="H701" s="212" t="n">
        <v>2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군포시에어컨청소업체</t>
        </is>
      </c>
      <c r="C702" s="210" t="inlineStr">
        <is>
          <t>PC</t>
        </is>
      </c>
      <c r="D702" s="211" t="n">
        <v>3</v>
      </c>
      <c r="E702" s="214" t="n">
        <v>0</v>
      </c>
      <c r="F702" s="211" t="n">
        <v>0</v>
      </c>
      <c r="G702" s="211" t="n">
        <v>0</v>
      </c>
      <c r="H702" s="212" t="n">
        <v>2.3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군포시에어컨청소업체</t>
        </is>
      </c>
      <c r="C703" s="210" t="inlineStr">
        <is>
          <t>모바일</t>
        </is>
      </c>
      <c r="D703" s="211" t="n">
        <v>5</v>
      </c>
      <c r="E703" s="214" t="n">
        <v>0</v>
      </c>
      <c r="F703" s="211" t="n">
        <v>0</v>
      </c>
      <c r="G703" s="211" t="n">
        <v>0</v>
      </c>
      <c r="H703" s="212" t="n">
        <v>2.8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권선동에어컨청소</t>
        </is>
      </c>
      <c r="C704" s="210" t="inlineStr">
        <is>
          <t>모바일</t>
        </is>
      </c>
      <c r="D704" s="211" t="n">
        <v>6</v>
      </c>
      <c r="E704" s="214" t="n">
        <v>0</v>
      </c>
      <c r="F704" s="211" t="n">
        <v>0</v>
      </c>
      <c r="G704" s="211" t="n">
        <v>0</v>
      </c>
      <c r="H704" s="212" t="n">
        <v>3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권선동에어컨청소업체</t>
        </is>
      </c>
      <c r="C705" s="210" t="inlineStr">
        <is>
          <t>모바일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궐동에어컨청소</t>
        </is>
      </c>
      <c r="C706" s="210" t="inlineStr">
        <is>
          <t>모바일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3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귀인동에어컨청소</t>
        </is>
      </c>
      <c r="C707" s="210" t="inlineStr">
        <is>
          <t>모바일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4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금촌동에어컨청소</t>
        </is>
      </c>
      <c r="C708" s="210" t="inlineStr">
        <is>
          <t>모바일</t>
        </is>
      </c>
      <c r="D708" s="211" t="n">
        <v>24</v>
      </c>
      <c r="E708" s="214" t="n">
        <v>0</v>
      </c>
      <c r="F708" s="211" t="n">
        <v>0</v>
      </c>
      <c r="G708" s="211" t="n">
        <v>0</v>
      </c>
      <c r="H708" s="212" t="n">
        <v>2.5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금촌동에어컨청소업체</t>
        </is>
      </c>
      <c r="C709" s="210" t="inlineStr">
        <is>
          <t>모바일</t>
        </is>
      </c>
      <c r="D709" s="211" t="n">
        <v>4</v>
      </c>
      <c r="E709" s="214" t="n">
        <v>0</v>
      </c>
      <c r="F709" s="211" t="n">
        <v>0</v>
      </c>
      <c r="G709" s="211" t="n">
        <v>0</v>
      </c>
      <c r="H709" s="212" t="n">
        <v>2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김량장동에어컨청소</t>
        </is>
      </c>
      <c r="C710" s="210" t="inlineStr">
        <is>
          <t>모바일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2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김포시에어컨청소</t>
        </is>
      </c>
      <c r="C711" s="210" t="inlineStr">
        <is>
          <t>PC</t>
        </is>
      </c>
      <c r="D711" s="211" t="n">
        <v>6</v>
      </c>
      <c r="E711" s="214" t="n">
        <v>0</v>
      </c>
      <c r="F711" s="211" t="n">
        <v>0</v>
      </c>
      <c r="G711" s="211" t="n">
        <v>0</v>
      </c>
      <c r="H711" s="212" t="n">
        <v>2.8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김포시에어컨청소</t>
        </is>
      </c>
      <c r="C712" s="210" t="inlineStr">
        <is>
          <t>모바일</t>
        </is>
      </c>
      <c r="D712" s="211" t="n">
        <v>37</v>
      </c>
      <c r="E712" s="214" t="n">
        <v>0</v>
      </c>
      <c r="F712" s="211" t="n">
        <v>0</v>
      </c>
      <c r="G712" s="211" t="n">
        <v>0</v>
      </c>
      <c r="H712" s="212" t="n">
        <v>3.4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김포시에어컨청소업체</t>
        </is>
      </c>
      <c r="C713" s="210" t="inlineStr">
        <is>
          <t>모바일</t>
        </is>
      </c>
      <c r="D713" s="211" t="n">
        <v>49</v>
      </c>
      <c r="E713" s="214" t="n">
        <v>0</v>
      </c>
      <c r="F713" s="211" t="n">
        <v>0</v>
      </c>
      <c r="G713" s="211" t="n">
        <v>0</v>
      </c>
      <c r="H713" s="212" t="n">
        <v>3.6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남동에어컨청소</t>
        </is>
      </c>
      <c r="C714" s="210" t="inlineStr">
        <is>
          <t>PC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3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녹양동에어컨청소업체</t>
        </is>
      </c>
      <c r="C715" s="210" t="inlineStr">
        <is>
          <t>모바일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2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실외기청소</t>
        </is>
      </c>
      <c r="C716" s="210" t="inlineStr">
        <is>
          <t>모바일</t>
        </is>
      </c>
      <c r="D716" s="211" t="n">
        <v>2</v>
      </c>
      <c r="E716" s="214" t="n">
        <v>0</v>
      </c>
      <c r="F716" s="211" t="n">
        <v>0</v>
      </c>
      <c r="G716" s="211" t="n">
        <v>0</v>
      </c>
      <c r="H716" s="212" t="n">
        <v>2.5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에어컨청소</t>
        </is>
      </c>
      <c r="C717" s="210" t="inlineStr">
        <is>
          <t>PC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7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실외기청소</t>
        </is>
      </c>
      <c r="C718" s="210" t="inlineStr">
        <is>
          <t>모바일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1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에어컨청소</t>
        </is>
      </c>
      <c r="C719" s="210" t="inlineStr">
        <is>
          <t>모바일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9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전기온수기설치</t>
        </is>
      </c>
      <c r="C720" s="210" t="inlineStr">
        <is>
          <t>PC</t>
        </is>
      </c>
      <c r="D720" s="211" t="n">
        <v>2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탕비실씽크대</t>
        </is>
      </c>
      <c r="C721" s="210" t="inlineStr">
        <is>
          <t>PC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1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간이싱크대</t>
        </is>
      </c>
      <c r="C722" s="210" t="inlineStr">
        <is>
          <t>PC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사무실씽크대</t>
        </is>
      </c>
      <c r="C723" s="210" t="inlineStr">
        <is>
          <t>모바일</t>
        </is>
      </c>
      <c r="D723" s="211" t="n">
        <v>2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소형싱크대</t>
        </is>
      </c>
      <c r="C724" s="210" t="inlineStr">
        <is>
          <t>PC</t>
        </is>
      </c>
      <c r="D724" s="211" t="n">
        <v>1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실외기청소</t>
        </is>
      </c>
      <c r="C725" s="210" t="inlineStr">
        <is>
          <t>PC</t>
        </is>
      </c>
      <c r="D725" s="211" t="n">
        <v>2</v>
      </c>
      <c r="E725" s="214" t="n">
        <v>0</v>
      </c>
      <c r="F725" s="211" t="n">
        <v>0</v>
      </c>
      <c r="G725" s="211" t="n">
        <v>0</v>
      </c>
      <c r="H725" s="212" t="n">
        <v>2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실외기청소</t>
        </is>
      </c>
      <c r="C726" s="210" t="inlineStr">
        <is>
          <t>모바일</t>
        </is>
      </c>
      <c r="D726" s="211" t="n">
        <v>13</v>
      </c>
      <c r="E726" s="214" t="n">
        <v>0</v>
      </c>
      <c r="F726" s="211" t="n">
        <v>0</v>
      </c>
      <c r="G726" s="211" t="n">
        <v>0</v>
      </c>
      <c r="H726" s="212" t="n">
        <v>2.6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에어컨청소</t>
        </is>
      </c>
      <c r="C727" s="210" t="inlineStr">
        <is>
          <t>PC</t>
        </is>
      </c>
      <c r="D727" s="211" t="n">
        <v>3</v>
      </c>
      <c r="E727" s="214" t="n">
        <v>0</v>
      </c>
      <c r="F727" s="211" t="n">
        <v>0</v>
      </c>
      <c r="G727" s="211" t="n">
        <v>0</v>
      </c>
      <c r="H727" s="212" t="n">
        <v>7.7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에어컨청소</t>
        </is>
      </c>
      <c r="C728" s="210" t="inlineStr">
        <is>
          <t>모바일</t>
        </is>
      </c>
      <c r="D728" s="211" t="n">
        <v>6</v>
      </c>
      <c r="E728" s="214" t="n">
        <v>0</v>
      </c>
      <c r="F728" s="211" t="n">
        <v>0</v>
      </c>
      <c r="G728" s="211" t="n">
        <v>0</v>
      </c>
      <c r="H728" s="212" t="n">
        <v>11.3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원룸씽크대</t>
        </is>
      </c>
      <c r="C729" s="210" t="inlineStr">
        <is>
          <t>모바일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간이싱크대</t>
        </is>
      </c>
      <c r="C730" s="210" t="inlineStr">
        <is>
          <t>모바일</t>
        </is>
      </c>
      <c r="D730" s="211" t="n">
        <v>1</v>
      </c>
      <c r="E730" s="214" t="n">
        <v>0</v>
      </c>
      <c r="F730" s="211" t="n">
        <v>0</v>
      </c>
      <c r="G730" s="211" t="n">
        <v>0</v>
      </c>
      <c r="H730" s="212" t="n">
        <v>1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사무실싱크대</t>
        </is>
      </c>
      <c r="C731" s="210" t="inlineStr">
        <is>
          <t>모바일</t>
        </is>
      </c>
      <c r="D731" s="211" t="n">
        <v>1</v>
      </c>
      <c r="E731" s="214" t="n">
        <v>0</v>
      </c>
      <c r="F731" s="211" t="n">
        <v>0</v>
      </c>
      <c r="G731" s="211" t="n">
        <v>0</v>
      </c>
      <c r="H731" s="212" t="n">
        <v>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사무실씽크대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군자동에어컨청소</t>
        </is>
      </c>
      <c r="C733" s="210" t="inlineStr">
        <is>
          <t>PC</t>
        </is>
      </c>
      <c r="D733" s="211" t="n">
        <v>1</v>
      </c>
      <c r="E733" s="214" t="n">
        <v>0</v>
      </c>
      <c r="F733" s="211" t="n">
        <v>0</v>
      </c>
      <c r="G733" s="211" t="n">
        <v>0</v>
      </c>
      <c r="H733" s="212" t="n">
        <v>10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사무실씽크대</t>
        </is>
      </c>
      <c r="C734" s="210" t="inlineStr">
        <is>
          <t>모바일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1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사무실씽크대</t>
        </is>
      </c>
      <c r="C735" s="210" t="inlineStr">
        <is>
          <t>모바일</t>
        </is>
      </c>
      <c r="D735" s="211" t="n">
        <v>1</v>
      </c>
      <c r="E735" s="214" t="n">
        <v>0</v>
      </c>
      <c r="F735" s="211" t="n">
        <v>0</v>
      </c>
      <c r="G735" s="211" t="n">
        <v>0</v>
      </c>
      <c r="H735" s="212" t="n">
        <v>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사무실씽크대설치</t>
        </is>
      </c>
      <c r="C736" s="210" t="inlineStr">
        <is>
          <t>PC</t>
        </is>
      </c>
      <c r="D736" s="211" t="n">
        <v>5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소형싱크대</t>
        </is>
      </c>
      <c r="C737" s="210" t="inlineStr">
        <is>
          <t>PC</t>
        </is>
      </c>
      <c r="D737" s="211" t="n">
        <v>1</v>
      </c>
      <c r="E737" s="214" t="n">
        <v>0</v>
      </c>
      <c r="F737" s="211" t="n">
        <v>0</v>
      </c>
      <c r="G737" s="211" t="n">
        <v>0</v>
      </c>
      <c r="H737" s="212" t="n">
        <v>2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실외기청소</t>
        </is>
      </c>
      <c r="C738" s="210" t="inlineStr">
        <is>
          <t>PC</t>
        </is>
      </c>
      <c r="D738" s="211" t="n">
        <v>3</v>
      </c>
      <c r="E738" s="214" t="n">
        <v>0</v>
      </c>
      <c r="F738" s="211" t="n">
        <v>0</v>
      </c>
      <c r="G738" s="211" t="n">
        <v>0</v>
      </c>
      <c r="H738" s="212" t="n">
        <v>1.7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실외기청소</t>
        </is>
      </c>
      <c r="C739" s="210" t="inlineStr">
        <is>
          <t>모바일</t>
        </is>
      </c>
      <c r="D739" s="211" t="n">
        <v>4</v>
      </c>
      <c r="E739" s="214" t="n">
        <v>0</v>
      </c>
      <c r="F739" s="211" t="n">
        <v>0</v>
      </c>
      <c r="G739" s="211" t="n">
        <v>0</v>
      </c>
      <c r="H739" s="212" t="n">
        <v>3.3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에어컨청소</t>
        </is>
      </c>
      <c r="C740" s="210" t="inlineStr">
        <is>
          <t>모바일</t>
        </is>
      </c>
      <c r="D740" s="211" t="n">
        <v>3</v>
      </c>
      <c r="E740" s="214" t="n">
        <v>0</v>
      </c>
      <c r="F740" s="211" t="n">
        <v>0</v>
      </c>
      <c r="G740" s="211" t="n">
        <v>0</v>
      </c>
      <c r="H740" s="212" t="n">
        <v>11.3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전기온수기설치</t>
        </is>
      </c>
      <c r="C741" s="210" t="inlineStr">
        <is>
          <t>PC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전기온수기설치</t>
        </is>
      </c>
      <c r="C742" s="210" t="inlineStr">
        <is>
          <t>모바일</t>
        </is>
      </c>
      <c r="D742" s="211" t="n">
        <v>1</v>
      </c>
      <c r="E742" s="214" t="n">
        <v>0</v>
      </c>
      <c r="F742" s="211" t="n">
        <v>0</v>
      </c>
      <c r="G742" s="211" t="n">
        <v>0</v>
      </c>
      <c r="H742" s="212" t="n">
        <v>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사무실씽크대</t>
        </is>
      </c>
      <c r="C743" s="210" t="inlineStr">
        <is>
          <t>PC</t>
        </is>
      </c>
      <c r="D743" s="211" t="n">
        <v>2</v>
      </c>
      <c r="E743" s="214" t="n">
        <v>0</v>
      </c>
      <c r="F743" s="211" t="n">
        <v>0</v>
      </c>
      <c r="G743" s="211" t="n">
        <v>0</v>
      </c>
      <c r="H743" s="212" t="n">
        <v>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사무실씽크대</t>
        </is>
      </c>
      <c r="C744" s="210" t="inlineStr">
        <is>
          <t>모바일</t>
        </is>
      </c>
      <c r="D744" s="211" t="n">
        <v>1</v>
      </c>
      <c r="E744" s="214" t="n">
        <v>0</v>
      </c>
      <c r="F744" s="211" t="n">
        <v>0</v>
      </c>
      <c r="G744" s="211" t="n">
        <v>0</v>
      </c>
      <c r="H744" s="212" t="n">
        <v>2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실외기청소</t>
        </is>
      </c>
      <c r="C745" s="210" t="inlineStr">
        <is>
          <t>PC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실외기청소</t>
        </is>
      </c>
      <c r="C746" s="210" t="inlineStr">
        <is>
          <t>모바일</t>
        </is>
      </c>
      <c r="D746" s="211" t="n">
        <v>5</v>
      </c>
      <c r="E746" s="214" t="n">
        <v>0</v>
      </c>
      <c r="F746" s="211" t="n">
        <v>0</v>
      </c>
      <c r="G746" s="211" t="n">
        <v>0</v>
      </c>
      <c r="H746" s="212" t="n">
        <v>3.6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에어컨청소</t>
        </is>
      </c>
      <c r="C747" s="210" t="inlineStr">
        <is>
          <t>PC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6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실외기청소</t>
        </is>
      </c>
      <c r="C748" s="210" t="inlineStr">
        <is>
          <t>PC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실외기청소</t>
        </is>
      </c>
      <c r="C749" s="210" t="inlineStr">
        <is>
          <t>모바일</t>
        </is>
      </c>
      <c r="D749" s="211" t="n">
        <v>5</v>
      </c>
      <c r="E749" s="214" t="n">
        <v>0</v>
      </c>
      <c r="F749" s="211" t="n">
        <v>0</v>
      </c>
      <c r="G749" s="211" t="n">
        <v>0</v>
      </c>
      <c r="H749" s="212" t="n">
        <v>2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에어컨청소</t>
        </is>
      </c>
      <c r="C750" s="210" t="inlineStr">
        <is>
          <t>PC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8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사무실씽크대</t>
        </is>
      </c>
      <c r="C751" s="210" t="inlineStr">
        <is>
          <t>PC</t>
        </is>
      </c>
      <c r="D751" s="211" t="n">
        <v>1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실외기청소</t>
        </is>
      </c>
      <c r="C752" s="210" t="inlineStr">
        <is>
          <t>PC</t>
        </is>
      </c>
      <c r="D752" s="211" t="n">
        <v>8</v>
      </c>
      <c r="E752" s="214" t="n">
        <v>0</v>
      </c>
      <c r="F752" s="211" t="n">
        <v>0</v>
      </c>
      <c r="G752" s="211" t="n">
        <v>0</v>
      </c>
      <c r="H752" s="212" t="n">
        <v>3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에어컨청소</t>
        </is>
      </c>
      <c r="C753" s="210" t="inlineStr">
        <is>
          <t>PC</t>
        </is>
      </c>
      <c r="D753" s="211" t="n">
        <v>2</v>
      </c>
      <c r="E753" s="214" t="n">
        <v>0</v>
      </c>
      <c r="F753" s="211" t="n">
        <v>0</v>
      </c>
      <c r="G753" s="211" t="n">
        <v>0</v>
      </c>
      <c r="H753" s="212" t="n">
        <v>5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에어컨청소</t>
        </is>
      </c>
      <c r="C754" s="210" t="inlineStr">
        <is>
          <t>모바일</t>
        </is>
      </c>
      <c r="D754" s="211" t="n">
        <v>1</v>
      </c>
      <c r="E754" s="214" t="n">
        <v>0</v>
      </c>
      <c r="F754" s="211" t="n">
        <v>0</v>
      </c>
      <c r="G754" s="211" t="n">
        <v>0</v>
      </c>
      <c r="H754" s="212" t="n">
        <v>18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탕비실싱크대</t>
        </is>
      </c>
      <c r="C755" s="210" t="inlineStr">
        <is>
          <t>모바일</t>
        </is>
      </c>
      <c r="D755" s="211" t="n">
        <v>2</v>
      </c>
      <c r="E755" s="214" t="n">
        <v>0</v>
      </c>
      <c r="F755" s="211" t="n">
        <v>0</v>
      </c>
      <c r="G755" s="211" t="n">
        <v>0</v>
      </c>
      <c r="H755" s="212" t="n">
        <v>1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공장씽크대설치</t>
        </is>
      </c>
      <c r="C756" s="210" t="inlineStr">
        <is>
          <t>모바일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2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실외기청소</t>
        </is>
      </c>
      <c r="C757" s="210" t="inlineStr">
        <is>
          <t>PC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4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실외기청소</t>
        </is>
      </c>
      <c r="C758" s="210" t="inlineStr">
        <is>
          <t>모바일</t>
        </is>
      </c>
      <c r="D758" s="211" t="n">
        <v>4</v>
      </c>
      <c r="E758" s="214" t="n">
        <v>0</v>
      </c>
      <c r="F758" s="211" t="n">
        <v>0</v>
      </c>
      <c r="G758" s="211" t="n">
        <v>0</v>
      </c>
      <c r="H758" s="212" t="n">
        <v>2.8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에어컨청소</t>
        </is>
      </c>
      <c r="C759" s="210" t="inlineStr">
        <is>
          <t>PC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8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에어컨청소</t>
        </is>
      </c>
      <c r="C760" s="210" t="inlineStr">
        <is>
          <t>모바일</t>
        </is>
      </c>
      <c r="D760" s="211" t="n">
        <v>2</v>
      </c>
      <c r="E760" s="214" t="n">
        <v>0</v>
      </c>
      <c r="F760" s="211" t="n">
        <v>0</v>
      </c>
      <c r="G760" s="211" t="n">
        <v>0</v>
      </c>
      <c r="H760" s="212" t="n">
        <v>24.5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-</t>
        </is>
      </c>
      <c r="C761" s="210" t="inlineStr">
        <is>
          <t>모바일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2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실외기청소</t>
        </is>
      </c>
      <c r="C762" s="210" t="inlineStr">
        <is>
          <t>PC</t>
        </is>
      </c>
      <c r="D762" s="211" t="n">
        <v>2</v>
      </c>
      <c r="E762" s="214" t="n">
        <v>0</v>
      </c>
      <c r="F762" s="211" t="n">
        <v>0</v>
      </c>
      <c r="G762" s="211" t="n">
        <v>0</v>
      </c>
      <c r="H762" s="212" t="n">
        <v>2.5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실외기청소</t>
        </is>
      </c>
      <c r="C763" s="210" t="inlineStr">
        <is>
          <t>모바일</t>
        </is>
      </c>
      <c r="D763" s="211" t="n">
        <v>2</v>
      </c>
      <c r="E763" s="214" t="n">
        <v>0</v>
      </c>
      <c r="F763" s="211" t="n">
        <v>0</v>
      </c>
      <c r="G763" s="211" t="n">
        <v>0</v>
      </c>
      <c r="H763" s="212" t="n">
        <v>3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에어컨청소</t>
        </is>
      </c>
      <c r="C764" s="210" t="inlineStr">
        <is>
          <t>PC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8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-</t>
        </is>
      </c>
      <c r="C765" s="210" t="inlineStr">
        <is>
          <t>모바일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-</t>
        </is>
      </c>
      <c r="C766" s="210" t="inlineStr">
        <is>
          <t>PC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7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사무실싱크대</t>
        </is>
      </c>
      <c r="C767" s="210" t="inlineStr">
        <is>
          <t>PC</t>
        </is>
      </c>
      <c r="D767" s="211" t="n">
        <v>1</v>
      </c>
      <c r="E767" s="214" t="n">
        <v>0</v>
      </c>
      <c r="F767" s="211" t="n">
        <v>0</v>
      </c>
      <c r="G767" s="211" t="n">
        <v>0</v>
      </c>
      <c r="H767" s="212" t="n">
        <v>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사무실싱크대설치</t>
        </is>
      </c>
      <c r="C768" s="210" t="inlineStr">
        <is>
          <t>모바일</t>
        </is>
      </c>
      <c r="D768" s="211" t="n">
        <v>1</v>
      </c>
      <c r="E768" s="214" t="n">
        <v>0</v>
      </c>
      <c r="F768" s="211" t="n">
        <v>0</v>
      </c>
      <c r="G768" s="211" t="n">
        <v>0</v>
      </c>
      <c r="H768" s="212" t="n">
        <v>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사무실씽크대</t>
        </is>
      </c>
      <c r="C769" s="210" t="inlineStr">
        <is>
          <t>PC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1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실외기청소</t>
        </is>
      </c>
      <c r="C770" s="210" t="inlineStr">
        <is>
          <t>PC</t>
        </is>
      </c>
      <c r="D770" s="211" t="n">
        <v>3</v>
      </c>
      <c r="E770" s="214" t="n">
        <v>0</v>
      </c>
      <c r="F770" s="211" t="n">
        <v>0</v>
      </c>
      <c r="G770" s="211" t="n">
        <v>0</v>
      </c>
      <c r="H770" s="212" t="n">
        <v>2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실외기청소</t>
        </is>
      </c>
      <c r="C771" s="210" t="inlineStr">
        <is>
          <t>모바일</t>
        </is>
      </c>
      <c r="D771" s="211" t="n">
        <v>3</v>
      </c>
      <c r="E771" s="214" t="n">
        <v>0</v>
      </c>
      <c r="F771" s="211" t="n">
        <v>0</v>
      </c>
      <c r="G771" s="211" t="n">
        <v>0</v>
      </c>
      <c r="H771" s="212" t="n">
        <v>1.7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실외기청소</t>
        </is>
      </c>
      <c r="C772" s="210" t="inlineStr">
        <is>
          <t>PC</t>
        </is>
      </c>
      <c r="D772" s="211" t="n">
        <v>4</v>
      </c>
      <c r="E772" s="214" t="n">
        <v>0</v>
      </c>
      <c r="F772" s="211" t="n">
        <v>0</v>
      </c>
      <c r="G772" s="211" t="n">
        <v>0</v>
      </c>
      <c r="H772" s="212" t="n">
        <v>2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실외기청소</t>
        </is>
      </c>
      <c r="C773" s="210" t="inlineStr">
        <is>
          <t>모바일</t>
        </is>
      </c>
      <c r="D773" s="211" t="n">
        <v>6</v>
      </c>
      <c r="E773" s="214" t="n">
        <v>0</v>
      </c>
      <c r="F773" s="211" t="n">
        <v>0</v>
      </c>
      <c r="G773" s="211" t="n">
        <v>0</v>
      </c>
      <c r="H773" s="212" t="n">
        <v>2.5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에어컨청소</t>
        </is>
      </c>
      <c r="C774" s="210" t="inlineStr">
        <is>
          <t>PC</t>
        </is>
      </c>
      <c r="D774" s="211" t="n">
        <v>2</v>
      </c>
      <c r="E774" s="214" t="n">
        <v>0</v>
      </c>
      <c r="F774" s="211" t="n">
        <v>0</v>
      </c>
      <c r="G774" s="211" t="n">
        <v>0</v>
      </c>
      <c r="H774" s="212" t="n">
        <v>5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에어컨청소</t>
        </is>
      </c>
      <c r="C775" s="210" t="inlineStr">
        <is>
          <t>모바일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17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원룸씽크대</t>
        </is>
      </c>
      <c r="C776" s="210" t="inlineStr">
        <is>
          <t>모바일</t>
        </is>
      </c>
      <c r="D776" s="211" t="n">
        <v>1</v>
      </c>
      <c r="E776" s="214" t="n">
        <v>0</v>
      </c>
      <c r="F776" s="211" t="n">
        <v>0</v>
      </c>
      <c r="G776" s="211" t="n">
        <v>0</v>
      </c>
      <c r="H776" s="212" t="n">
        <v>2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전기온수기설치</t>
        </is>
      </c>
      <c r="C777" s="210" t="inlineStr">
        <is>
          <t>모바일</t>
        </is>
      </c>
      <c r="D777" s="211" t="n">
        <v>2</v>
      </c>
      <c r="E777" s="214" t="n">
        <v>0</v>
      </c>
      <c r="F777" s="211" t="n">
        <v>0</v>
      </c>
      <c r="G777" s="211" t="n">
        <v>0</v>
      </c>
      <c r="H777" s="212" t="n">
        <v>1.5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사무실싱크대</t>
        </is>
      </c>
      <c r="C778" s="210" t="inlineStr">
        <is>
          <t>모바일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소형싱크대</t>
        </is>
      </c>
      <c r="C779" s="210" t="inlineStr">
        <is>
          <t>모바일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실외기청소</t>
        </is>
      </c>
      <c r="C780" s="210" t="inlineStr">
        <is>
          <t>PC</t>
        </is>
      </c>
      <c r="D780" s="211" t="n">
        <v>3</v>
      </c>
      <c r="E780" s="214" t="n">
        <v>0</v>
      </c>
      <c r="F780" s="211" t="n">
        <v>0</v>
      </c>
      <c r="G780" s="211" t="n">
        <v>0</v>
      </c>
      <c r="H780" s="212" t="n">
        <v>2.7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실외기청소</t>
        </is>
      </c>
      <c r="C781" s="210" t="inlineStr">
        <is>
          <t>모바일</t>
        </is>
      </c>
      <c r="D781" s="211" t="n">
        <v>5</v>
      </c>
      <c r="E781" s="214" t="n">
        <v>0</v>
      </c>
      <c r="F781" s="211" t="n">
        <v>0</v>
      </c>
      <c r="G781" s="211" t="n">
        <v>0</v>
      </c>
      <c r="H781" s="212" t="n">
        <v>3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사무실씽크대</t>
        </is>
      </c>
      <c r="C782" s="210" t="inlineStr">
        <is>
          <t>모바일</t>
        </is>
      </c>
      <c r="D782" s="211" t="n">
        <v>2</v>
      </c>
      <c r="E782" s="214" t="n">
        <v>0</v>
      </c>
      <c r="F782" s="211" t="n">
        <v>0</v>
      </c>
      <c r="G782" s="211" t="n">
        <v>0</v>
      </c>
      <c r="H782" s="212" t="n">
        <v>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실외기청소</t>
        </is>
      </c>
      <c r="C783" s="210" t="inlineStr">
        <is>
          <t>PC</t>
        </is>
      </c>
      <c r="D783" s="211" t="n">
        <v>2</v>
      </c>
      <c r="E783" s="214" t="n">
        <v>0</v>
      </c>
      <c r="F783" s="211" t="n">
        <v>0</v>
      </c>
      <c r="G783" s="211" t="n">
        <v>0</v>
      </c>
      <c r="H783" s="212" t="n">
        <v>3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실외기청소</t>
        </is>
      </c>
      <c r="C784" s="210" t="inlineStr">
        <is>
          <t>모바일</t>
        </is>
      </c>
      <c r="D784" s="211" t="n">
        <v>7</v>
      </c>
      <c r="E784" s="214" t="n">
        <v>0</v>
      </c>
      <c r="F784" s="211" t="n">
        <v>0</v>
      </c>
      <c r="G784" s="211" t="n">
        <v>0</v>
      </c>
      <c r="H784" s="212" t="n">
        <v>1.9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에어컨청소</t>
        </is>
      </c>
      <c r="C785" s="210" t="inlineStr">
        <is>
          <t>PC</t>
        </is>
      </c>
      <c r="D785" s="211" t="n">
        <v>4</v>
      </c>
      <c r="E785" s="214" t="n">
        <v>0</v>
      </c>
      <c r="F785" s="211" t="n">
        <v>0</v>
      </c>
      <c r="G785" s="211" t="n">
        <v>0</v>
      </c>
      <c r="H785" s="212" t="n">
        <v>7.3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에어컨청소</t>
        </is>
      </c>
      <c r="C786" s="210" t="inlineStr">
        <is>
          <t>모바일</t>
        </is>
      </c>
      <c r="D786" s="211" t="n">
        <v>1</v>
      </c>
      <c r="E786" s="214" t="n">
        <v>0</v>
      </c>
      <c r="F786" s="211" t="n">
        <v>0</v>
      </c>
      <c r="G786" s="211" t="n">
        <v>0</v>
      </c>
      <c r="H786" s="212" t="n">
        <v>25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전기온수기설치</t>
        </is>
      </c>
      <c r="C787" s="210" t="inlineStr">
        <is>
          <t>PC</t>
        </is>
      </c>
      <c r="D787" s="211" t="n">
        <v>1</v>
      </c>
      <c r="E787" s="214" t="n">
        <v>0</v>
      </c>
      <c r="F787" s="211" t="n">
        <v>0</v>
      </c>
      <c r="G787" s="211" t="n">
        <v>0</v>
      </c>
      <c r="H787" s="212" t="n">
        <v>4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식당싱크대</t>
        </is>
      </c>
      <c r="C788" s="210" t="inlineStr">
        <is>
          <t>모바일</t>
        </is>
      </c>
      <c r="D788" s="211" t="n">
        <v>1</v>
      </c>
      <c r="E788" s="214" t="n">
        <v>0</v>
      </c>
      <c r="F788" s="211" t="n">
        <v>0</v>
      </c>
      <c r="G788" s="211" t="n">
        <v>0</v>
      </c>
      <c r="H788" s="212" t="n">
        <v>1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실외기청소</t>
        </is>
      </c>
      <c r="C789" s="210" t="inlineStr">
        <is>
          <t>모바일</t>
        </is>
      </c>
      <c r="D789" s="211" t="n">
        <v>4</v>
      </c>
      <c r="E789" s="214" t="n">
        <v>0</v>
      </c>
      <c r="F789" s="211" t="n">
        <v>0</v>
      </c>
      <c r="G789" s="211" t="n">
        <v>0</v>
      </c>
      <c r="H789" s="212" t="n">
        <v>3.3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에어컨청소</t>
        </is>
      </c>
      <c r="C790" s="210" t="inlineStr">
        <is>
          <t>PC</t>
        </is>
      </c>
      <c r="D790" s="211" t="n">
        <v>11</v>
      </c>
      <c r="E790" s="214" t="n">
        <v>0</v>
      </c>
      <c r="F790" s="211" t="n">
        <v>0</v>
      </c>
      <c r="G790" s="211" t="n">
        <v>0</v>
      </c>
      <c r="H790" s="212" t="n">
        <v>7.2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에어컨청소</t>
        </is>
      </c>
      <c r="C791" s="210" t="inlineStr">
        <is>
          <t>모바일</t>
        </is>
      </c>
      <c r="D791" s="211" t="n">
        <v>2</v>
      </c>
      <c r="E791" s="214" t="n">
        <v>0</v>
      </c>
      <c r="F791" s="211" t="n">
        <v>0</v>
      </c>
      <c r="G791" s="211" t="n">
        <v>0</v>
      </c>
      <c r="H791" s="212" t="n">
        <v>17.5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전기온수기설치</t>
        </is>
      </c>
      <c r="C792" s="210" t="inlineStr">
        <is>
          <t>모바일</t>
        </is>
      </c>
      <c r="D792" s="211" t="n">
        <v>2</v>
      </c>
      <c r="E792" s="214" t="n">
        <v>0</v>
      </c>
      <c r="F792" s="211" t="n">
        <v>0</v>
      </c>
      <c r="G792" s="211" t="n">
        <v>0</v>
      </c>
      <c r="H792" s="212" t="n">
        <v>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에어컨청소</t>
        </is>
      </c>
      <c r="C793" s="210" t="inlineStr">
        <is>
          <t>PC</t>
        </is>
      </c>
      <c r="D793" s="211" t="n">
        <v>1</v>
      </c>
      <c r="E793" s="214" t="n">
        <v>0</v>
      </c>
      <c r="F793" s="211" t="n">
        <v>0</v>
      </c>
      <c r="G793" s="211" t="n">
        <v>0</v>
      </c>
      <c r="H793" s="212" t="n">
        <v>4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실외기청소</t>
        </is>
      </c>
      <c r="C794" s="210" t="inlineStr">
        <is>
          <t>PC</t>
        </is>
      </c>
      <c r="D794" s="211" t="n">
        <v>1</v>
      </c>
      <c r="E794" s="214" t="n">
        <v>0</v>
      </c>
      <c r="F794" s="211" t="n">
        <v>0</v>
      </c>
      <c r="G794" s="211" t="n">
        <v>0</v>
      </c>
      <c r="H794" s="212" t="n">
        <v>2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실외기청소</t>
        </is>
      </c>
      <c r="C795" s="210" t="inlineStr">
        <is>
          <t>모바일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에어컨청소</t>
        </is>
      </c>
      <c r="C796" s="210" t="inlineStr">
        <is>
          <t>모바일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11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전기온수기설치</t>
        </is>
      </c>
      <c r="C797" s="210" t="inlineStr">
        <is>
          <t>모바일</t>
        </is>
      </c>
      <c r="D797" s="211" t="n">
        <v>2</v>
      </c>
      <c r="E797" s="214" t="n">
        <v>0</v>
      </c>
      <c r="F797" s="211" t="n">
        <v>0</v>
      </c>
      <c r="G797" s="211" t="n">
        <v>0</v>
      </c>
      <c r="H797" s="212" t="n">
        <v>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실외기청소</t>
        </is>
      </c>
      <c r="C798" s="210" t="inlineStr">
        <is>
          <t>모바일</t>
        </is>
      </c>
      <c r="D798" s="211" t="n">
        <v>3</v>
      </c>
      <c r="E798" s="214" t="n">
        <v>0</v>
      </c>
      <c r="F798" s="211" t="n">
        <v>0</v>
      </c>
      <c r="G798" s="211" t="n">
        <v>0</v>
      </c>
      <c r="H798" s="212" t="n">
        <v>3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에어컨청소</t>
        </is>
      </c>
      <c r="C799" s="210" t="inlineStr">
        <is>
          <t>모바일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14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원룸씽크대</t>
        </is>
      </c>
      <c r="C800" s="210" t="inlineStr">
        <is>
          <t>PC</t>
        </is>
      </c>
      <c r="D800" s="211" t="n">
        <v>1</v>
      </c>
      <c r="E800" s="214" t="n">
        <v>0</v>
      </c>
      <c r="F800" s="211" t="n">
        <v>0</v>
      </c>
      <c r="G800" s="211" t="n">
        <v>0</v>
      </c>
      <c r="H800" s="212" t="n">
        <v>3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원룸씽크대설치</t>
        </is>
      </c>
      <c r="C801" s="210" t="inlineStr">
        <is>
          <t>모바일</t>
        </is>
      </c>
      <c r="D801" s="211" t="n">
        <v>2</v>
      </c>
      <c r="E801" s="214" t="n">
        <v>0</v>
      </c>
      <c r="F801" s="211" t="n">
        <v>0</v>
      </c>
      <c r="G801" s="211" t="n">
        <v>0</v>
      </c>
      <c r="H801" s="212" t="n">
        <v>1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사무실씽크대</t>
        </is>
      </c>
      <c r="C802" s="210" t="inlineStr">
        <is>
          <t>PC</t>
        </is>
      </c>
      <c r="D802" s="211" t="n">
        <v>2</v>
      </c>
      <c r="E802" s="214" t="n">
        <v>0</v>
      </c>
      <c r="F802" s="211" t="n">
        <v>0</v>
      </c>
      <c r="G802" s="211" t="n">
        <v>0</v>
      </c>
      <c r="H802" s="212" t="n">
        <v>1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사무실씽크대</t>
        </is>
      </c>
      <c r="C803" s="210" t="inlineStr">
        <is>
          <t>모바일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사무실씽크대설치</t>
        </is>
      </c>
      <c r="C804" s="210" t="inlineStr">
        <is>
          <t>PC</t>
        </is>
      </c>
      <c r="D804" s="211" t="n">
        <v>1</v>
      </c>
      <c r="E804" s="214" t="n">
        <v>0</v>
      </c>
      <c r="F804" s="211" t="n">
        <v>0</v>
      </c>
      <c r="G804" s="211" t="n">
        <v>0</v>
      </c>
      <c r="H804" s="212" t="n">
        <v>1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실외기청소</t>
        </is>
      </c>
      <c r="C805" s="210" t="inlineStr">
        <is>
          <t>PC</t>
        </is>
      </c>
      <c r="D805" s="211" t="n">
        <v>2</v>
      </c>
      <c r="E805" s="214" t="n">
        <v>0</v>
      </c>
      <c r="F805" s="211" t="n">
        <v>0</v>
      </c>
      <c r="G805" s="211" t="n">
        <v>0</v>
      </c>
      <c r="H805" s="212" t="n">
        <v>2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실외기청소</t>
        </is>
      </c>
      <c r="C806" s="210" t="inlineStr">
        <is>
          <t>모바일</t>
        </is>
      </c>
      <c r="D806" s="211" t="n">
        <v>10</v>
      </c>
      <c r="E806" s="214" t="n">
        <v>0</v>
      </c>
      <c r="F806" s="211" t="n">
        <v>0</v>
      </c>
      <c r="G806" s="211" t="n">
        <v>0</v>
      </c>
      <c r="H806" s="212" t="n">
        <v>2.4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에어컨청소</t>
        </is>
      </c>
      <c r="C807" s="210" t="inlineStr">
        <is>
          <t>PC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8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에어컨청소</t>
        </is>
      </c>
      <c r="C808" s="210" t="inlineStr">
        <is>
          <t>모바일</t>
        </is>
      </c>
      <c r="D808" s="211" t="n">
        <v>7</v>
      </c>
      <c r="E808" s="214" t="n">
        <v>0</v>
      </c>
      <c r="F808" s="211" t="n">
        <v>0</v>
      </c>
      <c r="G808" s="211" t="n">
        <v>0</v>
      </c>
      <c r="H808" s="212" t="n">
        <v>16.7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소형싱크대</t>
        </is>
      </c>
      <c r="C809" s="210" t="inlineStr">
        <is>
          <t>모바일</t>
        </is>
      </c>
      <c r="D809" s="211" t="n">
        <v>2</v>
      </c>
      <c r="E809" s="214" t="n">
        <v>0</v>
      </c>
      <c r="F809" s="211" t="n">
        <v>0</v>
      </c>
      <c r="G809" s="211" t="n">
        <v>0</v>
      </c>
      <c r="H809" s="212" t="n">
        <v>1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실외기청소</t>
        </is>
      </c>
      <c r="C810" s="210" t="inlineStr">
        <is>
          <t>PC</t>
        </is>
      </c>
      <c r="D810" s="211" t="n">
        <v>2</v>
      </c>
      <c r="E810" s="214" t="n">
        <v>0</v>
      </c>
      <c r="F810" s="211" t="n">
        <v>0</v>
      </c>
      <c r="G810" s="211" t="n">
        <v>0</v>
      </c>
      <c r="H810" s="212" t="n">
        <v>2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실외기청소</t>
        </is>
      </c>
      <c r="C811" s="210" t="inlineStr">
        <is>
          <t>모바일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1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사무실싱크대</t>
        </is>
      </c>
      <c r="C812" s="210" t="inlineStr">
        <is>
          <t>모바일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사무실싱크대설치</t>
        </is>
      </c>
      <c r="C813" s="210" t="inlineStr">
        <is>
          <t>PC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2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사무실씽크대</t>
        </is>
      </c>
      <c r="C814" s="210" t="inlineStr">
        <is>
          <t>모바일</t>
        </is>
      </c>
      <c r="D814" s="211" t="n">
        <v>3</v>
      </c>
      <c r="E814" s="214" t="n">
        <v>0</v>
      </c>
      <c r="F814" s="211" t="n">
        <v>0</v>
      </c>
      <c r="G814" s="211" t="n">
        <v>0</v>
      </c>
      <c r="H814" s="212" t="n">
        <v>1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실외기청소</t>
        </is>
      </c>
      <c r="C815" s="210" t="inlineStr">
        <is>
          <t>PC</t>
        </is>
      </c>
      <c r="D815" s="211" t="n">
        <v>2</v>
      </c>
      <c r="E815" s="214" t="n">
        <v>0</v>
      </c>
      <c r="F815" s="211" t="n">
        <v>0</v>
      </c>
      <c r="G815" s="211" t="n">
        <v>0</v>
      </c>
      <c r="H815" s="212" t="n">
        <v>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실외기청소</t>
        </is>
      </c>
      <c r="C816" s="210" t="inlineStr">
        <is>
          <t>모바일</t>
        </is>
      </c>
      <c r="D816" s="211" t="n">
        <v>2</v>
      </c>
      <c r="E816" s="214" t="n">
        <v>0</v>
      </c>
      <c r="F816" s="211" t="n">
        <v>0</v>
      </c>
      <c r="G816" s="211" t="n">
        <v>0</v>
      </c>
      <c r="H816" s="212" t="n">
        <v>3.5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에어컨청소</t>
        </is>
      </c>
      <c r="C817" s="210" t="inlineStr">
        <is>
          <t>PC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7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실외기청소</t>
        </is>
      </c>
      <c r="C818" s="210" t="inlineStr">
        <is>
          <t>모바일</t>
        </is>
      </c>
      <c r="D818" s="211" t="n">
        <v>1</v>
      </c>
      <c r="E818" s="214" t="n">
        <v>0</v>
      </c>
      <c r="F818" s="211" t="n">
        <v>0</v>
      </c>
      <c r="G818" s="211" t="n">
        <v>0</v>
      </c>
      <c r="H818" s="212" t="n">
        <v>2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실외기청소</t>
        </is>
      </c>
      <c r="C819" s="210" t="inlineStr">
        <is>
          <t>PC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3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실외기청소</t>
        </is>
      </c>
      <c r="C820" s="210" t="inlineStr">
        <is>
          <t>모바일</t>
        </is>
      </c>
      <c r="D820" s="211" t="n">
        <v>1</v>
      </c>
      <c r="E820" s="214" t="n">
        <v>0</v>
      </c>
      <c r="F820" s="211" t="n">
        <v>0</v>
      </c>
      <c r="G820" s="211" t="n">
        <v>0</v>
      </c>
      <c r="H820" s="212" t="n">
        <v>1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원룸씽크대</t>
        </is>
      </c>
      <c r="C821" s="210" t="inlineStr">
        <is>
          <t>모바일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3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간이싱크대</t>
        </is>
      </c>
      <c r="C822" s="210" t="inlineStr">
        <is>
          <t>PC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사무실씽크대</t>
        </is>
      </c>
      <c r="C823" s="210" t="inlineStr">
        <is>
          <t>모바일</t>
        </is>
      </c>
      <c r="D823" s="211" t="n">
        <v>1</v>
      </c>
      <c r="E823" s="214" t="n">
        <v>0</v>
      </c>
      <c r="F823" s="211" t="n">
        <v>0</v>
      </c>
      <c r="G823" s="211" t="n">
        <v>0</v>
      </c>
      <c r="H823" s="212" t="n">
        <v>1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실외기청소</t>
        </is>
      </c>
      <c r="C824" s="210" t="inlineStr">
        <is>
          <t>PC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3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에어컨청소</t>
        </is>
      </c>
      <c r="C825" s="210" t="inlineStr">
        <is>
          <t>PC</t>
        </is>
      </c>
      <c r="D825" s="211" t="n">
        <v>3</v>
      </c>
      <c r="E825" s="214" t="n">
        <v>0</v>
      </c>
      <c r="F825" s="211" t="n">
        <v>0</v>
      </c>
      <c r="G825" s="211" t="n">
        <v>0</v>
      </c>
      <c r="H825" s="212" t="n">
        <v>5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원룸씽크대</t>
        </is>
      </c>
      <c r="C826" s="210" t="inlineStr">
        <is>
          <t>모바일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1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사무실씽크대</t>
        </is>
      </c>
      <c r="C827" s="210" t="inlineStr">
        <is>
          <t>PC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1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실외기청소</t>
        </is>
      </c>
      <c r="C828" s="210" t="inlineStr">
        <is>
          <t>모바일</t>
        </is>
      </c>
      <c r="D828" s="211" t="n">
        <v>2</v>
      </c>
      <c r="E828" s="214" t="n">
        <v>0</v>
      </c>
      <c r="F828" s="211" t="n">
        <v>0</v>
      </c>
      <c r="G828" s="211" t="n">
        <v>0</v>
      </c>
      <c r="H828" s="212" t="n">
        <v>2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에어컨청소</t>
        </is>
      </c>
      <c r="C829" s="210" t="inlineStr">
        <is>
          <t>모바일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11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에어컨청소</t>
        </is>
      </c>
      <c r="C830" s="210" t="inlineStr">
        <is>
          <t>모바일</t>
        </is>
      </c>
      <c r="D830" s="211" t="n">
        <v>8</v>
      </c>
      <c r="E830" s="214" t="n">
        <v>0</v>
      </c>
      <c r="F830" s="211" t="n">
        <v>0</v>
      </c>
      <c r="G830" s="211" t="n">
        <v>0</v>
      </c>
      <c r="H830" s="212" t="n">
        <v>15.5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전기온수기설치</t>
        </is>
      </c>
      <c r="C831" s="210" t="inlineStr">
        <is>
          <t>모바일</t>
        </is>
      </c>
      <c r="D831" s="211" t="n">
        <v>1</v>
      </c>
      <c r="E831" s="214" t="n">
        <v>0</v>
      </c>
      <c r="F831" s="211" t="n">
        <v>0</v>
      </c>
      <c r="G831" s="211" t="n">
        <v>0</v>
      </c>
      <c r="H831" s="212" t="n">
        <v>1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-</t>
        </is>
      </c>
      <c r="C832" s="210" t="inlineStr">
        <is>
          <t>PC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2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-</t>
        </is>
      </c>
      <c r="C833" s="210" t="inlineStr">
        <is>
          <t>모바일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3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사무실씽크대</t>
        </is>
      </c>
      <c r="C834" s="210" t="inlineStr">
        <is>
          <t>모바일</t>
        </is>
      </c>
      <c r="D834" s="211" t="n">
        <v>3</v>
      </c>
      <c r="E834" s="214" t="n">
        <v>0</v>
      </c>
      <c r="F834" s="211" t="n">
        <v>0</v>
      </c>
      <c r="G834" s="211" t="n">
        <v>0</v>
      </c>
      <c r="H834" s="212" t="n">
        <v>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소형싱크대설치</t>
        </is>
      </c>
      <c r="C835" s="210" t="inlineStr">
        <is>
          <t>모바일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실외기청소</t>
        </is>
      </c>
      <c r="C836" s="210" t="inlineStr">
        <is>
          <t>PC</t>
        </is>
      </c>
      <c r="D836" s="211" t="n">
        <v>5</v>
      </c>
      <c r="E836" s="214" t="n">
        <v>0</v>
      </c>
      <c r="F836" s="211" t="n">
        <v>0</v>
      </c>
      <c r="G836" s="211" t="n">
        <v>0</v>
      </c>
      <c r="H836" s="212" t="n">
        <v>1.8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실외기청소</t>
        </is>
      </c>
      <c r="C837" s="210" t="inlineStr">
        <is>
          <t>모바일</t>
        </is>
      </c>
      <c r="D837" s="211" t="n">
        <v>8</v>
      </c>
      <c r="E837" s="214" t="n">
        <v>0</v>
      </c>
      <c r="F837" s="211" t="n">
        <v>0</v>
      </c>
      <c r="G837" s="211" t="n">
        <v>0</v>
      </c>
      <c r="H837" s="212" t="n">
        <v>2.5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에어컨청소</t>
        </is>
      </c>
      <c r="C838" s="210" t="inlineStr">
        <is>
          <t>PC</t>
        </is>
      </c>
      <c r="D838" s="211" t="n">
        <v>1</v>
      </c>
      <c r="E838" s="214" t="n">
        <v>0</v>
      </c>
      <c r="F838" s="211" t="n">
        <v>0</v>
      </c>
      <c r="G838" s="211" t="n">
        <v>0</v>
      </c>
      <c r="H838" s="212" t="n">
        <v>4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에어컨청소</t>
        </is>
      </c>
      <c r="C839" s="210" t="inlineStr">
        <is>
          <t>모바일</t>
        </is>
      </c>
      <c r="D839" s="211" t="n">
        <v>4</v>
      </c>
      <c r="E839" s="214" t="n">
        <v>0</v>
      </c>
      <c r="F839" s="211" t="n">
        <v>0</v>
      </c>
      <c r="G839" s="211" t="n">
        <v>0</v>
      </c>
      <c r="H839" s="212" t="n">
        <v>15.3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원룸싱크대</t>
        </is>
      </c>
      <c r="C840" s="210" t="inlineStr">
        <is>
          <t>모바일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1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에어컨청소</t>
        </is>
      </c>
      <c r="C841" s="210" t="inlineStr">
        <is>
          <t>PC</t>
        </is>
      </c>
      <c r="D841" s="211" t="n">
        <v>4</v>
      </c>
      <c r="E841" s="214" t="n">
        <v>0</v>
      </c>
      <c r="F841" s="211" t="n">
        <v>0</v>
      </c>
      <c r="G841" s="211" t="n">
        <v>0</v>
      </c>
      <c r="H841" s="212" t="n">
        <v>7.3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에어컨청소</t>
        </is>
      </c>
      <c r="C842" s="210" t="inlineStr">
        <is>
          <t>모바일</t>
        </is>
      </c>
      <c r="D842" s="211" t="n">
        <v>3</v>
      </c>
      <c r="E842" s="214" t="n">
        <v>0</v>
      </c>
      <c r="F842" s="211" t="n">
        <v>0</v>
      </c>
      <c r="G842" s="211" t="n">
        <v>0</v>
      </c>
      <c r="H842" s="212" t="n">
        <v>16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원룸씽크대</t>
        </is>
      </c>
      <c r="C843" s="210" t="inlineStr">
        <is>
          <t>모바일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4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원룸씽크대설치</t>
        </is>
      </c>
      <c r="C844" s="210" t="inlineStr">
        <is>
          <t>모바일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1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-</t>
        </is>
      </c>
      <c r="C845" s="210" t="inlineStr">
        <is>
          <t>모바일</t>
        </is>
      </c>
      <c r="D845" s="211" t="n">
        <v>5</v>
      </c>
      <c r="E845" s="214" t="n">
        <v>0</v>
      </c>
      <c r="F845" s="211" t="n">
        <v>0</v>
      </c>
      <c r="G845" s="211" t="n">
        <v>0</v>
      </c>
      <c r="H845" s="212" t="n">
        <v>2.4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기숙사씽크대</t>
        </is>
      </c>
      <c r="C846" s="210" t="inlineStr">
        <is>
          <t>PC</t>
        </is>
      </c>
      <c r="D846" s="211" t="n">
        <v>1</v>
      </c>
      <c r="E846" s="214" t="n">
        <v>0</v>
      </c>
      <c r="F846" s="211" t="n">
        <v>0</v>
      </c>
      <c r="G846" s="211" t="n">
        <v>0</v>
      </c>
      <c r="H846" s="212" t="n">
        <v>1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기숙사씽크대</t>
        </is>
      </c>
      <c r="C847" s="210" t="inlineStr">
        <is>
          <t>모바일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2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사무실씽크대</t>
        </is>
      </c>
      <c r="C848" s="210" t="inlineStr">
        <is>
          <t>모바일</t>
        </is>
      </c>
      <c r="D848" s="211" t="n">
        <v>3</v>
      </c>
      <c r="E848" s="214" t="n">
        <v>0</v>
      </c>
      <c r="F848" s="211" t="n">
        <v>0</v>
      </c>
      <c r="G848" s="211" t="n">
        <v>0</v>
      </c>
      <c r="H848" s="212" t="n">
        <v>1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사무실씽크대설치</t>
        </is>
      </c>
      <c r="C849" s="210" t="inlineStr">
        <is>
          <t>모바일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1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실외기청소</t>
        </is>
      </c>
      <c r="C850" s="210" t="inlineStr">
        <is>
          <t>PC</t>
        </is>
      </c>
      <c r="D850" s="211" t="n">
        <v>8</v>
      </c>
      <c r="E850" s="214" t="n">
        <v>0</v>
      </c>
      <c r="F850" s="211" t="n">
        <v>0</v>
      </c>
      <c r="G850" s="211" t="n">
        <v>0</v>
      </c>
      <c r="H850" s="212" t="n">
        <v>1.6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실외기청소</t>
        </is>
      </c>
      <c r="C851" s="210" t="inlineStr">
        <is>
          <t>모바일</t>
        </is>
      </c>
      <c r="D851" s="211" t="n">
        <v>5</v>
      </c>
      <c r="E851" s="214" t="n">
        <v>0</v>
      </c>
      <c r="F851" s="211" t="n">
        <v>0</v>
      </c>
      <c r="G851" s="211" t="n">
        <v>0</v>
      </c>
      <c r="H851" s="212" t="n">
        <v>3.2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에어컨청소</t>
        </is>
      </c>
      <c r="C852" s="210" t="inlineStr">
        <is>
          <t>모바일</t>
        </is>
      </c>
      <c r="D852" s="211" t="n">
        <v>1</v>
      </c>
      <c r="E852" s="214" t="n">
        <v>0</v>
      </c>
      <c r="F852" s="211" t="n">
        <v>0</v>
      </c>
      <c r="G852" s="211" t="n">
        <v>0</v>
      </c>
      <c r="H852" s="212" t="n">
        <v>18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전기온수기설치</t>
        </is>
      </c>
      <c r="C853" s="210" t="inlineStr">
        <is>
          <t>PC</t>
        </is>
      </c>
      <c r="D853" s="211" t="n">
        <v>1</v>
      </c>
      <c r="E853" s="214" t="n">
        <v>0</v>
      </c>
      <c r="F853" s="211" t="n">
        <v>0</v>
      </c>
      <c r="G853" s="211" t="n">
        <v>0</v>
      </c>
      <c r="H853" s="212" t="n">
        <v>3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사무실씽크대</t>
        </is>
      </c>
      <c r="C854" s="210" t="inlineStr">
        <is>
          <t>PC</t>
        </is>
      </c>
      <c r="D854" s="211" t="n">
        <v>1</v>
      </c>
      <c r="E854" s="214" t="n">
        <v>0</v>
      </c>
      <c r="F854" s="211" t="n">
        <v>0</v>
      </c>
      <c r="G854" s="211" t="n">
        <v>0</v>
      </c>
      <c r="H854" s="212" t="n">
        <v>3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실외기청소</t>
        </is>
      </c>
      <c r="C855" s="210" t="inlineStr">
        <is>
          <t>모바일</t>
        </is>
      </c>
      <c r="D855" s="211" t="n">
        <v>1</v>
      </c>
      <c r="E855" s="214" t="n">
        <v>0</v>
      </c>
      <c r="F855" s="211" t="n">
        <v>0</v>
      </c>
      <c r="G855" s="211" t="n">
        <v>0</v>
      </c>
      <c r="H855" s="212" t="n">
        <v>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-</t>
        </is>
      </c>
      <c r="C856" s="210" t="inlineStr">
        <is>
          <t>모바일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에어컨청소</t>
        </is>
      </c>
      <c r="C857" s="210" t="inlineStr">
        <is>
          <t>모바일</t>
        </is>
      </c>
      <c r="D857" s="211" t="n">
        <v>2</v>
      </c>
      <c r="E857" s="214" t="n">
        <v>0</v>
      </c>
      <c r="F857" s="211" t="n">
        <v>0</v>
      </c>
      <c r="G857" s="211" t="n">
        <v>0</v>
      </c>
      <c r="H857" s="212" t="n">
        <v>13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소형싱크대</t>
        </is>
      </c>
      <c r="C858" s="210" t="inlineStr">
        <is>
          <t>PC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2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실외기청소</t>
        </is>
      </c>
      <c r="C859" s="210" t="inlineStr">
        <is>
          <t>PC</t>
        </is>
      </c>
      <c r="D859" s="211" t="n">
        <v>2</v>
      </c>
      <c r="E859" s="214" t="n">
        <v>0</v>
      </c>
      <c r="F859" s="211" t="n">
        <v>0</v>
      </c>
      <c r="G859" s="211" t="n">
        <v>0</v>
      </c>
      <c r="H859" s="212" t="n">
        <v>2.5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실외기청소</t>
        </is>
      </c>
      <c r="C860" s="210" t="inlineStr">
        <is>
          <t>모바일</t>
        </is>
      </c>
      <c r="D860" s="211" t="n">
        <v>7</v>
      </c>
      <c r="E860" s="214" t="n">
        <v>0</v>
      </c>
      <c r="F860" s="211" t="n">
        <v>0</v>
      </c>
      <c r="G860" s="211" t="n">
        <v>0</v>
      </c>
      <c r="H860" s="212" t="n">
        <v>2.9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에어컨청소</t>
        </is>
      </c>
      <c r="C861" s="210" t="inlineStr">
        <is>
          <t>PC</t>
        </is>
      </c>
      <c r="D861" s="211" t="n">
        <v>2</v>
      </c>
      <c r="E861" s="214" t="n">
        <v>0</v>
      </c>
      <c r="F861" s="211" t="n">
        <v>0</v>
      </c>
      <c r="G861" s="211" t="n">
        <v>0</v>
      </c>
      <c r="H861" s="212" t="n">
        <v>8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과천시에어컨청소</t>
        </is>
      </c>
      <c r="C862" s="210" t="inlineStr">
        <is>
          <t>모바일</t>
        </is>
      </c>
      <c r="D862" s="211" t="n">
        <v>1</v>
      </c>
      <c r="E862" s="214" t="n">
        <v>0</v>
      </c>
      <c r="F862" s="211" t="n">
        <v>0</v>
      </c>
      <c r="G862" s="211" t="n">
        <v>0</v>
      </c>
      <c r="H862" s="212" t="n">
        <v>3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관산동에어컨청소업체</t>
        </is>
      </c>
      <c r="C863" s="210" t="inlineStr">
        <is>
          <t>모바일</t>
        </is>
      </c>
      <c r="D863" s="211" t="n">
        <v>6</v>
      </c>
      <c r="E863" s="214" t="n">
        <v>0</v>
      </c>
      <c r="F863" s="211" t="n">
        <v>0</v>
      </c>
      <c r="G863" s="211" t="n">
        <v>0</v>
      </c>
      <c r="H863" s="212" t="n">
        <v>1.8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관양동에어컨청소</t>
        </is>
      </c>
      <c r="C864" s="210" t="inlineStr">
        <is>
          <t>모바일</t>
        </is>
      </c>
      <c r="D864" s="211" t="n">
        <v>1</v>
      </c>
      <c r="E864" s="214" t="n">
        <v>0</v>
      </c>
      <c r="F864" s="211" t="n">
        <v>0</v>
      </c>
      <c r="G864" s="211" t="n">
        <v>0</v>
      </c>
      <c r="H864" s="212" t="n">
        <v>2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광명시에어컨청소</t>
        </is>
      </c>
      <c r="C865" s="210" t="inlineStr">
        <is>
          <t>PC</t>
        </is>
      </c>
      <c r="D865" s="211" t="n">
        <v>8</v>
      </c>
      <c r="E865" s="214" t="n">
        <v>0</v>
      </c>
      <c r="F865" s="211" t="n">
        <v>0</v>
      </c>
      <c r="G865" s="211" t="n">
        <v>0</v>
      </c>
      <c r="H865" s="212" t="n">
        <v>6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광명시에어컨청소</t>
        </is>
      </c>
      <c r="C866" s="210" t="inlineStr">
        <is>
          <t>모바일</t>
        </is>
      </c>
      <c r="D866" s="211" t="n">
        <v>2</v>
      </c>
      <c r="E866" s="214" t="n">
        <v>0</v>
      </c>
      <c r="F866" s="211" t="n">
        <v>0</v>
      </c>
      <c r="G866" s="211" t="n">
        <v>0</v>
      </c>
      <c r="H866" s="212" t="n">
        <v>2.5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광주시에어컨청소</t>
        </is>
      </c>
      <c r="C867" s="210" t="inlineStr">
        <is>
          <t>PC</t>
        </is>
      </c>
      <c r="D867" s="211" t="n">
        <v>2</v>
      </c>
      <c r="E867" s="214" t="n">
        <v>0</v>
      </c>
      <c r="F867" s="211" t="n">
        <v>0</v>
      </c>
      <c r="G867" s="211" t="n">
        <v>0</v>
      </c>
      <c r="H867" s="212" t="n">
        <v>5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괴안동에어컨청소</t>
        </is>
      </c>
      <c r="C868" s="210" t="inlineStr">
        <is>
          <t>모바일</t>
        </is>
      </c>
      <c r="D868" s="211" t="n">
        <v>2</v>
      </c>
      <c r="E868" s="214" t="n">
        <v>0</v>
      </c>
      <c r="F868" s="211" t="n">
        <v>0</v>
      </c>
      <c r="G868" s="211" t="n">
        <v>0</v>
      </c>
      <c r="H868" s="212" t="n">
        <v>2.5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구리시에어컨청소</t>
        </is>
      </c>
      <c r="C869" s="210" t="inlineStr">
        <is>
          <t>PC</t>
        </is>
      </c>
      <c r="D869" s="211" t="n">
        <v>4</v>
      </c>
      <c r="E869" s="214" t="n">
        <v>0</v>
      </c>
      <c r="F869" s="211" t="n">
        <v>0</v>
      </c>
      <c r="G869" s="211" t="n">
        <v>0</v>
      </c>
      <c r="H869" s="212" t="n">
        <v>6.3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구리시에어컨청소</t>
        </is>
      </c>
      <c r="C870" s="210" t="inlineStr">
        <is>
          <t>모바일</t>
        </is>
      </c>
      <c r="D870" s="211" t="n">
        <v>7</v>
      </c>
      <c r="E870" s="214" t="n">
        <v>0</v>
      </c>
      <c r="F870" s="211" t="n">
        <v>0</v>
      </c>
      <c r="G870" s="211" t="n">
        <v>0</v>
      </c>
      <c r="H870" s="212" t="n">
        <v>10.6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구미동에어컨청소업체</t>
        </is>
      </c>
      <c r="C871" s="210" t="inlineStr">
        <is>
          <t>모바일</t>
        </is>
      </c>
      <c r="D871" s="211" t="n">
        <v>1</v>
      </c>
      <c r="E871" s="214" t="n">
        <v>0</v>
      </c>
      <c r="F871" s="211" t="n">
        <v>0</v>
      </c>
      <c r="G871" s="211" t="n">
        <v>0</v>
      </c>
      <c r="H871" s="212" t="n">
        <v>4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구운동에어컨청소</t>
        </is>
      </c>
      <c r="C872" s="210" t="inlineStr">
        <is>
          <t>모바일</t>
        </is>
      </c>
      <c r="D872" s="211" t="n">
        <v>2</v>
      </c>
      <c r="E872" s="214" t="n">
        <v>0</v>
      </c>
      <c r="F872" s="211" t="n">
        <v>0</v>
      </c>
      <c r="G872" s="211" t="n">
        <v>0</v>
      </c>
      <c r="H872" s="212" t="n">
        <v>3.5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구포동에어컨청소</t>
        </is>
      </c>
      <c r="C873" s="210" t="inlineStr">
        <is>
          <t>PC</t>
        </is>
      </c>
      <c r="D873" s="211" t="n">
        <v>1</v>
      </c>
      <c r="E873" s="214" t="n">
        <v>0</v>
      </c>
      <c r="F873" s="211" t="n">
        <v>0</v>
      </c>
      <c r="G873" s="211" t="n">
        <v>0</v>
      </c>
      <c r="H873" s="212" t="n">
        <v>2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원룸씽크대</t>
        </is>
      </c>
      <c r="C874" s="210" t="inlineStr">
        <is>
          <t>PC</t>
        </is>
      </c>
      <c r="D874" s="211" t="n">
        <v>1</v>
      </c>
      <c r="E874" s="214" t="n">
        <v>0</v>
      </c>
      <c r="F874" s="211" t="n">
        <v>0</v>
      </c>
      <c r="G874" s="211" t="n">
        <v>0</v>
      </c>
      <c r="H874" s="212" t="n">
        <v>2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원룸씽크대</t>
        </is>
      </c>
      <c r="C875" s="210" t="inlineStr">
        <is>
          <t>모바일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1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전기온수기설치</t>
        </is>
      </c>
      <c r="C876" s="210" t="inlineStr">
        <is>
          <t>PC</t>
        </is>
      </c>
      <c r="D876" s="211" t="n">
        <v>1</v>
      </c>
      <c r="E876" s="214" t="n">
        <v>0</v>
      </c>
      <c r="F876" s="211" t="n">
        <v>0</v>
      </c>
      <c r="G876" s="211" t="n">
        <v>0</v>
      </c>
      <c r="H876" s="212" t="n">
        <v>1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-</t>
        </is>
      </c>
      <c r="C877" s="210" t="inlineStr">
        <is>
          <t>모바일</t>
        </is>
      </c>
      <c r="D877" s="211" t="n">
        <v>1</v>
      </c>
      <c r="E877" s="214" t="n">
        <v>0</v>
      </c>
      <c r="F877" s="211" t="n">
        <v>0</v>
      </c>
      <c r="G877" s="211" t="n">
        <v>0</v>
      </c>
      <c r="H877" s="212" t="n">
        <v>3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탕비실씽크대</t>
        </is>
      </c>
      <c r="C878" s="210" t="inlineStr">
        <is>
          <t>모바일</t>
        </is>
      </c>
      <c r="D878" s="211" t="n">
        <v>1</v>
      </c>
      <c r="E878" s="214" t="n">
        <v>0</v>
      </c>
      <c r="F878" s="211" t="n">
        <v>0</v>
      </c>
      <c r="G878" s="211" t="n">
        <v>0</v>
      </c>
      <c r="H878" s="212" t="n">
        <v>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실외기청소</t>
        </is>
      </c>
      <c r="C879" s="210" t="inlineStr">
        <is>
          <t>모바일</t>
        </is>
      </c>
      <c r="D879" s="211" t="n">
        <v>3</v>
      </c>
      <c r="E879" s="214" t="n">
        <v>0</v>
      </c>
      <c r="F879" s="211" t="n">
        <v>0</v>
      </c>
      <c r="G879" s="211" t="n">
        <v>0</v>
      </c>
      <c r="H879" s="212" t="n">
        <v>3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에어컨청소</t>
        </is>
      </c>
      <c r="C880" s="210" t="inlineStr">
        <is>
          <t>모바일</t>
        </is>
      </c>
      <c r="D880" s="211" t="n">
        <v>1</v>
      </c>
      <c r="E880" s="214" t="n">
        <v>0</v>
      </c>
      <c r="F880" s="211" t="n">
        <v>0</v>
      </c>
      <c r="G880" s="211" t="n">
        <v>0</v>
      </c>
      <c r="H880" s="212" t="n">
        <v>21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실외기청소</t>
        </is>
      </c>
      <c r="C881" s="210" t="inlineStr">
        <is>
          <t>모바일</t>
        </is>
      </c>
      <c r="D881" s="211" t="n">
        <v>3</v>
      </c>
      <c r="E881" s="214" t="n">
        <v>0</v>
      </c>
      <c r="F881" s="211" t="n">
        <v>0</v>
      </c>
      <c r="G881" s="211" t="n">
        <v>0</v>
      </c>
      <c r="H881" s="212" t="n">
        <v>2.3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실외기청소</t>
        </is>
      </c>
      <c r="C882" s="210" t="inlineStr">
        <is>
          <t>모바일</t>
        </is>
      </c>
      <c r="D882" s="211" t="n">
        <v>2</v>
      </c>
      <c r="E882" s="214" t="n">
        <v>0</v>
      </c>
      <c r="F882" s="211" t="n">
        <v>0</v>
      </c>
      <c r="G882" s="211" t="n">
        <v>0</v>
      </c>
      <c r="H882" s="212" t="n">
        <v>3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사무실씽크대</t>
        </is>
      </c>
      <c r="C883" s="210" t="inlineStr">
        <is>
          <t>모바일</t>
        </is>
      </c>
      <c r="D883" s="211" t="n">
        <v>2</v>
      </c>
      <c r="E883" s="214" t="n">
        <v>0</v>
      </c>
      <c r="F883" s="211" t="n">
        <v>0</v>
      </c>
      <c r="G883" s="211" t="n">
        <v>0</v>
      </c>
      <c r="H883" s="212" t="n">
        <v>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간이싱크대</t>
        </is>
      </c>
      <c r="C884" s="210" t="inlineStr">
        <is>
          <t>PC</t>
        </is>
      </c>
      <c r="D884" s="211" t="n">
        <v>1</v>
      </c>
      <c r="E884" s="214" t="n">
        <v>0</v>
      </c>
      <c r="F884" s="211" t="n">
        <v>0</v>
      </c>
      <c r="G884" s="211" t="n">
        <v>0</v>
      </c>
      <c r="H884" s="212" t="n">
        <v>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사무실싱크대</t>
        </is>
      </c>
      <c r="C885" s="210" t="inlineStr">
        <is>
          <t>모바일</t>
        </is>
      </c>
      <c r="D885" s="211" t="n">
        <v>2</v>
      </c>
      <c r="E885" s="214" t="n">
        <v>0</v>
      </c>
      <c r="F885" s="211" t="n">
        <v>0</v>
      </c>
      <c r="G885" s="211" t="n">
        <v>0</v>
      </c>
      <c r="H885" s="212" t="n">
        <v>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사무실씽크대</t>
        </is>
      </c>
      <c r="C886" s="210" t="inlineStr">
        <is>
          <t>모바일</t>
        </is>
      </c>
      <c r="D886" s="211" t="n">
        <v>2</v>
      </c>
      <c r="E886" s="214" t="n">
        <v>0</v>
      </c>
      <c r="F886" s="211" t="n">
        <v>0</v>
      </c>
      <c r="G886" s="211" t="n">
        <v>0</v>
      </c>
      <c r="H886" s="212" t="n">
        <v>1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소형싱크대</t>
        </is>
      </c>
      <c r="C887" s="210" t="inlineStr">
        <is>
          <t>모바일</t>
        </is>
      </c>
      <c r="D887" s="211" t="n">
        <v>2</v>
      </c>
      <c r="E887" s="214" t="n">
        <v>0</v>
      </c>
      <c r="F887" s="211" t="n">
        <v>0</v>
      </c>
      <c r="G887" s="211" t="n">
        <v>0</v>
      </c>
      <c r="H887" s="212" t="n">
        <v>1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실외기청소</t>
        </is>
      </c>
      <c r="C888" s="210" t="inlineStr">
        <is>
          <t>PC</t>
        </is>
      </c>
      <c r="D888" s="211" t="n">
        <v>2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에어컨청소</t>
        </is>
      </c>
      <c r="C889" s="210" t="inlineStr">
        <is>
          <t>PC</t>
        </is>
      </c>
      <c r="D889" s="211" t="n">
        <v>5</v>
      </c>
      <c r="E889" s="214" t="n">
        <v>0</v>
      </c>
      <c r="F889" s="211" t="n">
        <v>0</v>
      </c>
      <c r="G889" s="211" t="n">
        <v>0</v>
      </c>
      <c r="H889" s="212" t="n">
        <v>7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전기온수기설치</t>
        </is>
      </c>
      <c r="C890" s="210" t="inlineStr">
        <is>
          <t>모바일</t>
        </is>
      </c>
      <c r="D890" s="211" t="n">
        <v>4</v>
      </c>
      <c r="E890" s="214" t="n">
        <v>0</v>
      </c>
      <c r="F890" s="211" t="n">
        <v>0</v>
      </c>
      <c r="G890" s="211" t="n">
        <v>0</v>
      </c>
      <c r="H890" s="212" t="n">
        <v>1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곡반정동에어컨청소</t>
        </is>
      </c>
      <c r="C891" s="210" t="inlineStr">
        <is>
          <t>모바일</t>
        </is>
      </c>
      <c r="D891" s="211" t="n">
        <v>1</v>
      </c>
      <c r="E891" s="214" t="n">
        <v>0</v>
      </c>
      <c r="F891" s="211" t="n">
        <v>0</v>
      </c>
      <c r="G891" s="211" t="n">
        <v>0</v>
      </c>
      <c r="H891" s="212" t="n">
        <v>4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공도읍에어컨청소</t>
        </is>
      </c>
      <c r="C892" s="210" t="inlineStr">
        <is>
          <t>모바일</t>
        </is>
      </c>
      <c r="D892" s="211" t="n">
        <v>2</v>
      </c>
      <c r="E892" s="214" t="n">
        <v>0</v>
      </c>
      <c r="F892" s="211" t="n">
        <v>0</v>
      </c>
      <c r="G892" s="211" t="n">
        <v>0</v>
      </c>
      <c r="H892" s="212" t="n">
        <v>4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과천시에어컨청소</t>
        </is>
      </c>
      <c r="C893" s="210" t="inlineStr">
        <is>
          <t>PC</t>
        </is>
      </c>
      <c r="D893" s="211" t="n">
        <v>3</v>
      </c>
      <c r="E893" s="214" t="n">
        <v>0</v>
      </c>
      <c r="F893" s="211" t="n">
        <v>0</v>
      </c>
      <c r="G893" s="211" t="n">
        <v>0</v>
      </c>
      <c r="H893" s="212" t="n">
        <v>6.7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가정집에어컨청소</t>
        </is>
      </c>
      <c r="C894" s="210" t="inlineStr">
        <is>
          <t>PC</t>
        </is>
      </c>
      <c r="D894" s="211" t="n">
        <v>8</v>
      </c>
      <c r="E894" s="214" t="n">
        <v>0</v>
      </c>
      <c r="F894" s="211" t="n">
        <v>0</v>
      </c>
      <c r="G894" s="211" t="n">
        <v>0</v>
      </c>
      <c r="H894" s="212" t="n">
        <v>7.9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가정집에어컨청소</t>
        </is>
      </c>
      <c r="C895" s="210" t="inlineStr">
        <is>
          <t>모바일</t>
        </is>
      </c>
      <c r="D895" s="211" t="n">
        <v>1</v>
      </c>
      <c r="E895" s="214" t="n">
        <v>0</v>
      </c>
      <c r="F895" s="211" t="n">
        <v>0</v>
      </c>
      <c r="G895" s="211" t="n">
        <v>0</v>
      </c>
      <c r="H895" s="212" t="n">
        <v>7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벽걸이에어컨분해청소</t>
        </is>
      </c>
      <c r="C896" s="210" t="inlineStr">
        <is>
          <t>PC</t>
        </is>
      </c>
      <c r="D896" s="211" t="n">
        <v>15</v>
      </c>
      <c r="E896" s="214" t="n">
        <v>0</v>
      </c>
      <c r="F896" s="211" t="n">
        <v>0</v>
      </c>
      <c r="G896" s="211" t="n">
        <v>0</v>
      </c>
      <c r="H896" s="212" t="n">
        <v>5.8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벽걸이에어컨분해청소</t>
        </is>
      </c>
      <c r="C897" s="210" t="inlineStr">
        <is>
          <t>모바일</t>
        </is>
      </c>
      <c r="D897" s="211" t="n">
        <v>17</v>
      </c>
      <c r="E897" s="214" t="n">
        <v>0</v>
      </c>
      <c r="F897" s="211" t="n">
        <v>0</v>
      </c>
      <c r="G897" s="211" t="n">
        <v>0</v>
      </c>
      <c r="H897" s="212" t="n">
        <v>4.1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벽걸이에어컨세척</t>
        </is>
      </c>
      <c r="C898" s="210" t="inlineStr">
        <is>
          <t>PC</t>
        </is>
      </c>
      <c r="D898" s="211" t="n">
        <v>2</v>
      </c>
      <c r="E898" s="214" t="n">
        <v>0</v>
      </c>
      <c r="F898" s="211" t="n">
        <v>0</v>
      </c>
      <c r="G898" s="211" t="n">
        <v>0</v>
      </c>
      <c r="H898" s="212" t="n">
        <v>5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벽걸이에어컨세척</t>
        </is>
      </c>
      <c r="C899" s="210" t="inlineStr">
        <is>
          <t>모바일</t>
        </is>
      </c>
      <c r="D899" s="211" t="n">
        <v>3</v>
      </c>
      <c r="E899" s="214" t="n">
        <v>0</v>
      </c>
      <c r="F899" s="211" t="n">
        <v>0</v>
      </c>
      <c r="G899" s="211" t="n">
        <v>0</v>
      </c>
      <c r="H899" s="212" t="n">
        <v>3.3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탕비실씽크대</t>
        </is>
      </c>
      <c r="C900" s="210" t="inlineStr">
        <is>
          <t>모바일</t>
        </is>
      </c>
      <c r="D900" s="211" t="n">
        <v>1</v>
      </c>
      <c r="E900" s="214" t="n">
        <v>0</v>
      </c>
      <c r="F900" s="211" t="n">
        <v>0</v>
      </c>
      <c r="G900" s="211" t="n">
        <v>0</v>
      </c>
      <c r="H900" s="212" t="n">
        <v>1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-</t>
        </is>
      </c>
      <c r="C901" s="210" t="inlineStr">
        <is>
          <t>PC</t>
        </is>
      </c>
      <c r="D901" s="211" t="n">
        <v>42</v>
      </c>
      <c r="E901" s="214" t="n">
        <v>0</v>
      </c>
      <c r="F901" s="211" t="n">
        <v>0</v>
      </c>
      <c r="G901" s="211" t="n">
        <v>0</v>
      </c>
      <c r="H901" s="212" t="n">
        <v>5.5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2IN1에어컨청소</t>
        </is>
      </c>
      <c r="C902" s="210" t="inlineStr">
        <is>
          <t>PC</t>
        </is>
      </c>
      <c r="D902" s="211" t="n">
        <v>22</v>
      </c>
      <c r="E902" s="214" t="n">
        <v>0</v>
      </c>
      <c r="F902" s="211" t="n">
        <v>0</v>
      </c>
      <c r="G902" s="211" t="n">
        <v>0</v>
      </c>
      <c r="H902" s="212" t="n">
        <v>4.7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2IN1에어컨청소</t>
        </is>
      </c>
      <c r="C903" s="210" t="inlineStr">
        <is>
          <t>모바일</t>
        </is>
      </c>
      <c r="D903" s="211" t="n">
        <v>7</v>
      </c>
      <c r="E903" s="214" t="n">
        <v>0</v>
      </c>
      <c r="F903" s="211" t="n">
        <v>0</v>
      </c>
      <c r="G903" s="211" t="n">
        <v>0</v>
      </c>
      <c r="H903" s="212" t="n">
        <v>2.9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LG에어컨분해청소</t>
        </is>
      </c>
      <c r="C904" s="210" t="inlineStr">
        <is>
          <t>PC</t>
        </is>
      </c>
      <c r="D904" s="211" t="n">
        <v>28</v>
      </c>
      <c r="E904" s="214" t="n">
        <v>0</v>
      </c>
      <c r="F904" s="211" t="n">
        <v>0</v>
      </c>
      <c r="G904" s="211" t="n">
        <v>0</v>
      </c>
      <c r="H904" s="212" t="n">
        <v>4.2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LG에어컨세척</t>
        </is>
      </c>
      <c r="C905" s="210" t="inlineStr">
        <is>
          <t>PC</t>
        </is>
      </c>
      <c r="D905" s="211" t="n">
        <v>14</v>
      </c>
      <c r="E905" s="214" t="n">
        <v>0</v>
      </c>
      <c r="F905" s="211" t="n">
        <v>0</v>
      </c>
      <c r="G905" s="211" t="n">
        <v>0</v>
      </c>
      <c r="H905" s="212" t="n">
        <v>6.1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LG에어컨세척</t>
        </is>
      </c>
      <c r="C906" s="210" t="inlineStr">
        <is>
          <t>모바일</t>
        </is>
      </c>
      <c r="D906" s="211" t="n">
        <v>2</v>
      </c>
      <c r="E906" s="214" t="n">
        <v>0</v>
      </c>
      <c r="F906" s="211" t="n">
        <v>0</v>
      </c>
      <c r="G906" s="211" t="n">
        <v>0</v>
      </c>
      <c r="H906" s="212" t="n">
        <v>4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LG에어컨청소</t>
        </is>
      </c>
      <c r="C907" s="210" t="inlineStr">
        <is>
          <t>PC</t>
        </is>
      </c>
      <c r="D907" s="211" t="n">
        <v>19</v>
      </c>
      <c r="E907" s="214" t="n">
        <v>0</v>
      </c>
      <c r="F907" s="211" t="n">
        <v>0</v>
      </c>
      <c r="G907" s="211" t="n">
        <v>0</v>
      </c>
      <c r="H907" s="212" t="n">
        <v>7.4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LG에어컨청소</t>
        </is>
      </c>
      <c r="C908" s="210" t="inlineStr">
        <is>
          <t>모바일</t>
        </is>
      </c>
      <c r="D908" s="211" t="n">
        <v>41</v>
      </c>
      <c r="E908" s="214" t="n">
        <v>0</v>
      </c>
      <c r="F908" s="211" t="n">
        <v>0</v>
      </c>
      <c r="G908" s="211" t="n">
        <v>0</v>
      </c>
      <c r="H908" s="212" t="n">
        <v>3.3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LG에어컨청소비용</t>
        </is>
      </c>
      <c r="C909" s="210" t="inlineStr">
        <is>
          <t>PC</t>
        </is>
      </c>
      <c r="D909" s="211" t="n">
        <v>39</v>
      </c>
      <c r="E909" s="214" t="n">
        <v>0</v>
      </c>
      <c r="F909" s="211" t="n">
        <v>0</v>
      </c>
      <c r="G909" s="211" t="n">
        <v>0</v>
      </c>
      <c r="H909" s="212" t="n">
        <v>5.3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사무실에어컨청소</t>
        </is>
      </c>
      <c r="C910" s="210" t="inlineStr">
        <is>
          <t>PC</t>
        </is>
      </c>
      <c r="D910" s="211" t="n">
        <v>3</v>
      </c>
      <c r="E910" s="214" t="n">
        <v>0</v>
      </c>
      <c r="F910" s="211" t="n">
        <v>0</v>
      </c>
      <c r="G910" s="211" t="n">
        <v>0</v>
      </c>
      <c r="H910" s="212" t="n">
        <v>12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사무실에어컨청소</t>
        </is>
      </c>
      <c r="C911" s="210" t="inlineStr">
        <is>
          <t>모바일</t>
        </is>
      </c>
      <c r="D911" s="211" t="n">
        <v>1</v>
      </c>
      <c r="E911" s="214" t="n">
        <v>0</v>
      </c>
      <c r="F911" s="211" t="n">
        <v>0</v>
      </c>
      <c r="G911" s="211" t="n">
        <v>0</v>
      </c>
      <c r="H911" s="212" t="n">
        <v>17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삼성벽걸이에어컨청소</t>
        </is>
      </c>
      <c r="C912" s="210" t="inlineStr">
        <is>
          <t>PC</t>
        </is>
      </c>
      <c r="D912" s="211" t="n">
        <v>46</v>
      </c>
      <c r="E912" s="214" t="n">
        <v>0</v>
      </c>
      <c r="F912" s="211" t="n">
        <v>0</v>
      </c>
      <c r="G912" s="211" t="n">
        <v>0</v>
      </c>
      <c r="H912" s="212" t="n">
        <v>6.1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삼성벽걸이에어컨청소</t>
        </is>
      </c>
      <c r="C913" s="210" t="inlineStr">
        <is>
          <t>모바일</t>
        </is>
      </c>
      <c r="D913" s="211" t="n">
        <v>23</v>
      </c>
      <c r="E913" s="214" t="n">
        <v>0</v>
      </c>
      <c r="F913" s="211" t="n">
        <v>0</v>
      </c>
      <c r="G913" s="211" t="n">
        <v>0</v>
      </c>
      <c r="H913" s="212" t="n">
        <v>4.2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삼성에어컨분해청소</t>
        </is>
      </c>
      <c r="C914" s="210" t="inlineStr">
        <is>
          <t>PC</t>
        </is>
      </c>
      <c r="D914" s="211" t="n">
        <v>14</v>
      </c>
      <c r="E914" s="214" t="n">
        <v>0</v>
      </c>
      <c r="F914" s="211" t="n">
        <v>0</v>
      </c>
      <c r="G914" s="211" t="n">
        <v>0</v>
      </c>
      <c r="H914" s="212" t="n">
        <v>5.9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삼성에어컨분해청소</t>
        </is>
      </c>
      <c r="C915" s="210" t="inlineStr">
        <is>
          <t>모바일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5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삼성에어컨세척</t>
        </is>
      </c>
      <c r="C916" s="210" t="inlineStr">
        <is>
          <t>PC</t>
        </is>
      </c>
      <c r="D916" s="211" t="n">
        <v>15</v>
      </c>
      <c r="E916" s="214" t="n">
        <v>0</v>
      </c>
      <c r="F916" s="211" t="n">
        <v>0</v>
      </c>
      <c r="G916" s="211" t="n">
        <v>0</v>
      </c>
      <c r="H916" s="212" t="n">
        <v>5.9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삼성에어컨세척</t>
        </is>
      </c>
      <c r="C917" s="210" t="inlineStr">
        <is>
          <t>모바일</t>
        </is>
      </c>
      <c r="D917" s="211" t="n">
        <v>5</v>
      </c>
      <c r="E917" s="214" t="n">
        <v>0</v>
      </c>
      <c r="F917" s="211" t="n">
        <v>0</v>
      </c>
      <c r="G917" s="211" t="n">
        <v>0</v>
      </c>
      <c r="H917" s="212" t="n">
        <v>3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삼성에어컨청소</t>
        </is>
      </c>
      <c r="C918" s="210" t="inlineStr">
        <is>
          <t>PC</t>
        </is>
      </c>
      <c r="D918" s="211" t="n">
        <v>26</v>
      </c>
      <c r="E918" s="214" t="n">
        <v>0</v>
      </c>
      <c r="F918" s="211" t="n">
        <v>0</v>
      </c>
      <c r="G918" s="211" t="n">
        <v>0</v>
      </c>
      <c r="H918" s="212" t="n">
        <v>7.4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LG에어컨청소업체</t>
        </is>
      </c>
      <c r="C919" s="210" t="inlineStr">
        <is>
          <t>모바일</t>
        </is>
      </c>
      <c r="D919" s="211" t="n">
        <v>7</v>
      </c>
      <c r="E919" s="214" t="n">
        <v>0</v>
      </c>
      <c r="F919" s="211" t="n">
        <v>0</v>
      </c>
      <c r="G919" s="211" t="n">
        <v>0</v>
      </c>
      <c r="H919" s="212" t="n">
        <v>2.6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LG전자에어컨청소</t>
        </is>
      </c>
      <c r="C920" s="210" t="inlineStr">
        <is>
          <t>PC</t>
        </is>
      </c>
      <c r="D920" s="211" t="n">
        <v>82</v>
      </c>
      <c r="E920" s="214" t="n">
        <v>0</v>
      </c>
      <c r="F920" s="211" t="n">
        <v>0</v>
      </c>
      <c r="G920" s="211" t="n">
        <v>0</v>
      </c>
      <c r="H920" s="212" t="n">
        <v>6.5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LG전자에어컨청소</t>
        </is>
      </c>
      <c r="C921" s="210" t="inlineStr">
        <is>
          <t>모바일</t>
        </is>
      </c>
      <c r="D921" s="211" t="n">
        <v>29</v>
      </c>
      <c r="E921" s="214" t="n">
        <v>0</v>
      </c>
      <c r="F921" s="211" t="n">
        <v>0</v>
      </c>
      <c r="G921" s="211" t="n">
        <v>0</v>
      </c>
      <c r="H921" s="212" t="n">
        <v>3.4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LG천장형에어컨청소</t>
        </is>
      </c>
      <c r="C922" s="210" t="inlineStr">
        <is>
          <t>모바일</t>
        </is>
      </c>
      <c r="D922" s="211" t="n">
        <v>13</v>
      </c>
      <c r="E922" s="214" t="n">
        <v>0</v>
      </c>
      <c r="F922" s="211" t="n">
        <v>0</v>
      </c>
      <c r="G922" s="211" t="n">
        <v>0</v>
      </c>
      <c r="H922" s="212" t="n">
        <v>3.4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LG천정형에어컨청소</t>
        </is>
      </c>
      <c r="C923" s="210" t="inlineStr">
        <is>
          <t>PC</t>
        </is>
      </c>
      <c r="D923" s="211" t="n">
        <v>5</v>
      </c>
      <c r="E923" s="214" t="n">
        <v>0</v>
      </c>
      <c r="F923" s="211" t="n">
        <v>0</v>
      </c>
      <c r="G923" s="211" t="n">
        <v>0</v>
      </c>
      <c r="H923" s="212" t="n">
        <v>5.2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LG천정형에어컨청소</t>
        </is>
      </c>
      <c r="C924" s="210" t="inlineStr">
        <is>
          <t>모바일</t>
        </is>
      </c>
      <c r="D924" s="211" t="n">
        <v>2</v>
      </c>
      <c r="E924" s="214" t="n">
        <v>0</v>
      </c>
      <c r="F924" s="211" t="n">
        <v>0</v>
      </c>
      <c r="G924" s="211" t="n">
        <v>0</v>
      </c>
      <c r="H924" s="212" t="n">
        <v>4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가정집에어컨분해청소</t>
        </is>
      </c>
      <c r="C925" s="210" t="inlineStr">
        <is>
          <t>PC</t>
        </is>
      </c>
      <c r="D925" s="211" t="n">
        <v>1</v>
      </c>
      <c r="E925" s="214" t="n">
        <v>0</v>
      </c>
      <c r="F925" s="211" t="n">
        <v>0</v>
      </c>
      <c r="G925" s="211" t="n">
        <v>0</v>
      </c>
      <c r="H925" s="212" t="n">
        <v>1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검산동에어컨청소</t>
        </is>
      </c>
      <c r="C926" s="210" t="inlineStr">
        <is>
          <t>모바일</t>
        </is>
      </c>
      <c r="D926" s="211" t="n">
        <v>2</v>
      </c>
      <c r="E926" s="214" t="n">
        <v>0</v>
      </c>
      <c r="F926" s="211" t="n">
        <v>0</v>
      </c>
      <c r="G926" s="211" t="n">
        <v>0</v>
      </c>
      <c r="H926" s="212" t="n">
        <v>3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고림동에어컨청소</t>
        </is>
      </c>
      <c r="C927" s="210" t="inlineStr">
        <is>
          <t>모바일</t>
        </is>
      </c>
      <c r="D927" s="211" t="n">
        <v>3</v>
      </c>
      <c r="E927" s="214" t="n">
        <v>0</v>
      </c>
      <c r="F927" s="211" t="n">
        <v>0</v>
      </c>
      <c r="G927" s="211" t="n">
        <v>0</v>
      </c>
      <c r="H927" s="212" t="n">
        <v>2.7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고림동에어컨청소업체</t>
        </is>
      </c>
      <c r="C928" s="210" t="inlineStr">
        <is>
          <t>모바일</t>
        </is>
      </c>
      <c r="D928" s="211" t="n">
        <v>1</v>
      </c>
      <c r="E928" s="214" t="n">
        <v>0</v>
      </c>
      <c r="F928" s="211" t="n">
        <v>0</v>
      </c>
      <c r="G928" s="211" t="n">
        <v>0</v>
      </c>
      <c r="H928" s="212" t="n">
        <v>1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고산동에어컨청소</t>
        </is>
      </c>
      <c r="C929" s="210" t="inlineStr">
        <is>
          <t>PC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3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고색동에어컨청소</t>
        </is>
      </c>
      <c r="C930" s="210" t="inlineStr">
        <is>
          <t>모바일</t>
        </is>
      </c>
      <c r="D930" s="211" t="n">
        <v>2</v>
      </c>
      <c r="E930" s="214" t="n">
        <v>0</v>
      </c>
      <c r="F930" s="211" t="n">
        <v>0</v>
      </c>
      <c r="G930" s="211" t="n">
        <v>0</v>
      </c>
      <c r="H930" s="212" t="n">
        <v>3.5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고양동에어컨청소</t>
        </is>
      </c>
      <c r="C931" s="210" t="inlineStr">
        <is>
          <t>PC</t>
        </is>
      </c>
      <c r="D931" s="211" t="n">
        <v>3</v>
      </c>
      <c r="E931" s="214" t="n">
        <v>0</v>
      </c>
      <c r="F931" s="211" t="n">
        <v>0</v>
      </c>
      <c r="G931" s="211" t="n">
        <v>0</v>
      </c>
      <c r="H931" s="212" t="n">
        <v>2.3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고양동에어컨청소</t>
        </is>
      </c>
      <c r="C932" s="210" t="inlineStr">
        <is>
          <t>모바일</t>
        </is>
      </c>
      <c r="D932" s="211" t="n">
        <v>2</v>
      </c>
      <c r="E932" s="214" t="n">
        <v>0</v>
      </c>
      <c r="F932" s="211" t="n">
        <v>0</v>
      </c>
      <c r="G932" s="211" t="n">
        <v>0</v>
      </c>
      <c r="H932" s="212" t="n">
        <v>3.5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고양시에어컨청소</t>
        </is>
      </c>
      <c r="C933" s="210" t="inlineStr">
        <is>
          <t>PC</t>
        </is>
      </c>
      <c r="D933" s="211" t="n">
        <v>9</v>
      </c>
      <c r="E933" s="214" t="n">
        <v>0</v>
      </c>
      <c r="F933" s="211" t="n">
        <v>0</v>
      </c>
      <c r="G933" s="211" t="n">
        <v>0</v>
      </c>
      <c r="H933" s="212" t="n">
        <v>6.2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고양시에어컨청소</t>
        </is>
      </c>
      <c r="C934" s="210" t="inlineStr">
        <is>
          <t>모바일</t>
        </is>
      </c>
      <c r="D934" s="211" t="n">
        <v>5</v>
      </c>
      <c r="E934" s="214" t="n">
        <v>0</v>
      </c>
      <c r="F934" s="211" t="n">
        <v>0</v>
      </c>
      <c r="G934" s="211" t="n">
        <v>0</v>
      </c>
      <c r="H934" s="212" t="n">
        <v>4.4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고양시에어컨청소업체</t>
        </is>
      </c>
      <c r="C935" s="210" t="inlineStr">
        <is>
          <t>PC</t>
        </is>
      </c>
      <c r="D935" s="211" t="n">
        <v>3</v>
      </c>
      <c r="E935" s="214" t="n">
        <v>0</v>
      </c>
      <c r="F935" s="211" t="n">
        <v>0</v>
      </c>
      <c r="G935" s="211" t="n">
        <v>0</v>
      </c>
      <c r="H935" s="212" t="n">
        <v>4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고잔동에어컨청소</t>
        </is>
      </c>
      <c r="C936" s="210" t="inlineStr">
        <is>
          <t>PC</t>
        </is>
      </c>
      <c r="D936" s="211" t="n">
        <v>1</v>
      </c>
      <c r="E936" s="214" t="n">
        <v>0</v>
      </c>
      <c r="F936" s="211" t="n">
        <v>0</v>
      </c>
      <c r="G936" s="211" t="n">
        <v>0</v>
      </c>
      <c r="H936" s="212" t="n">
        <v>6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고잔동에어컨청소</t>
        </is>
      </c>
      <c r="C937" s="210" t="inlineStr">
        <is>
          <t>모바일</t>
        </is>
      </c>
      <c r="D937" s="211" t="n">
        <v>34</v>
      </c>
      <c r="E937" s="214" t="n">
        <v>0</v>
      </c>
      <c r="F937" s="211" t="n">
        <v>0</v>
      </c>
      <c r="G937" s="211" t="n">
        <v>0</v>
      </c>
      <c r="H937" s="212" t="n">
        <v>3.6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곡반정동에어컨청소</t>
        </is>
      </c>
      <c r="C938" s="210" t="inlineStr">
        <is>
          <t>PC</t>
        </is>
      </c>
      <c r="D938" s="211" t="n">
        <v>6</v>
      </c>
      <c r="E938" s="214" t="n">
        <v>0</v>
      </c>
      <c r="F938" s="211" t="n">
        <v>0</v>
      </c>
      <c r="G938" s="211" t="n">
        <v>0</v>
      </c>
      <c r="H938" s="212" t="n">
        <v>4.2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벽걸이에어컨청소업체</t>
        </is>
      </c>
      <c r="C939" s="210" t="inlineStr">
        <is>
          <t>PC</t>
        </is>
      </c>
      <c r="D939" s="211" t="n">
        <v>9</v>
      </c>
      <c r="E939" s="214" t="n">
        <v>0</v>
      </c>
      <c r="F939" s="211" t="n">
        <v>0</v>
      </c>
      <c r="G939" s="211" t="n">
        <v>0</v>
      </c>
      <c r="H939" s="212" t="n">
        <v>10.3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벽걸이에어컨청소업체</t>
        </is>
      </c>
      <c r="C940" s="210" t="inlineStr">
        <is>
          <t>모바일</t>
        </is>
      </c>
      <c r="D940" s="211" t="n">
        <v>22</v>
      </c>
      <c r="E940" s="214" t="n">
        <v>0</v>
      </c>
      <c r="F940" s="211" t="n">
        <v>0</v>
      </c>
      <c r="G940" s="211" t="n">
        <v>0</v>
      </c>
      <c r="H940" s="212" t="n">
        <v>5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병원에어컨청소</t>
        </is>
      </c>
      <c r="C941" s="210" t="inlineStr">
        <is>
          <t>PC</t>
        </is>
      </c>
      <c r="D941" s="211" t="n">
        <v>1</v>
      </c>
      <c r="E941" s="214" t="n">
        <v>0</v>
      </c>
      <c r="F941" s="211" t="n">
        <v>0</v>
      </c>
      <c r="G941" s="211" t="n">
        <v>0</v>
      </c>
      <c r="H941" s="212" t="n">
        <v>7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시스템에어컨청소가격</t>
        </is>
      </c>
      <c r="C942" s="210" t="inlineStr">
        <is>
          <t>PC</t>
        </is>
      </c>
      <c r="D942" s="211" t="n">
        <v>14</v>
      </c>
      <c r="E942" s="214" t="n">
        <v>0</v>
      </c>
      <c r="F942" s="211" t="n">
        <v>0</v>
      </c>
      <c r="G942" s="211" t="n">
        <v>0</v>
      </c>
      <c r="H942" s="212" t="n">
        <v>8.4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삼성에어컨청소가격</t>
        </is>
      </c>
      <c r="C943" s="210" t="inlineStr">
        <is>
          <t>모바일</t>
        </is>
      </c>
      <c r="D943" s="211" t="n">
        <v>32</v>
      </c>
      <c r="E943" s="214" t="n">
        <v>0</v>
      </c>
      <c r="F943" s="211" t="n">
        <v>0</v>
      </c>
      <c r="G943" s="211" t="n">
        <v>0</v>
      </c>
      <c r="H943" s="212" t="n">
        <v>3.1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삼성에어컨청소비용</t>
        </is>
      </c>
      <c r="C944" s="210" t="inlineStr">
        <is>
          <t>모바일</t>
        </is>
      </c>
      <c r="D944" s="211" t="n">
        <v>37</v>
      </c>
      <c r="E944" s="214" t="n">
        <v>0</v>
      </c>
      <c r="F944" s="211" t="n">
        <v>0</v>
      </c>
      <c r="G944" s="211" t="n">
        <v>0</v>
      </c>
      <c r="H944" s="212" t="n">
        <v>3.5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삼성에어컨청소서비스</t>
        </is>
      </c>
      <c r="C945" s="210" t="inlineStr">
        <is>
          <t>PC</t>
        </is>
      </c>
      <c r="D945" s="211" t="n">
        <v>70</v>
      </c>
      <c r="E945" s="214" t="n">
        <v>0</v>
      </c>
      <c r="F945" s="211" t="n">
        <v>0</v>
      </c>
      <c r="G945" s="211" t="n">
        <v>0</v>
      </c>
      <c r="H945" s="212" t="n">
        <v>4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삼성에어컨청소업체</t>
        </is>
      </c>
      <c r="C946" s="210" t="inlineStr">
        <is>
          <t>PC</t>
        </is>
      </c>
      <c r="D946" s="211" t="n">
        <v>10</v>
      </c>
      <c r="E946" s="214" t="n">
        <v>0</v>
      </c>
      <c r="F946" s="211" t="n">
        <v>0</v>
      </c>
      <c r="G946" s="211" t="n">
        <v>0</v>
      </c>
      <c r="H946" s="212" t="n">
        <v>7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삼성에어컨청소업체</t>
        </is>
      </c>
      <c r="C947" s="210" t="inlineStr">
        <is>
          <t>모바일</t>
        </is>
      </c>
      <c r="D947" s="211" t="n">
        <v>3</v>
      </c>
      <c r="E947" s="214" t="n">
        <v>0</v>
      </c>
      <c r="F947" s="211" t="n">
        <v>0</v>
      </c>
      <c r="G947" s="211" t="n">
        <v>0</v>
      </c>
      <c r="H947" s="212" t="n">
        <v>7.3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삼성전자에어컨청소</t>
        </is>
      </c>
      <c r="C948" s="210" t="inlineStr">
        <is>
          <t>PC</t>
        </is>
      </c>
      <c r="D948" s="211" t="n">
        <v>73</v>
      </c>
      <c r="E948" s="214" t="n">
        <v>0</v>
      </c>
      <c r="F948" s="211" t="n">
        <v>0</v>
      </c>
      <c r="G948" s="211" t="n">
        <v>0</v>
      </c>
      <c r="H948" s="212" t="n">
        <v>7.8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삼성전자에어컨청소</t>
        </is>
      </c>
      <c r="C949" s="210" t="inlineStr">
        <is>
          <t>모바일</t>
        </is>
      </c>
      <c r="D949" s="211" t="n">
        <v>16</v>
      </c>
      <c r="E949" s="214" t="n">
        <v>0</v>
      </c>
      <c r="F949" s="211" t="n">
        <v>0</v>
      </c>
      <c r="G949" s="211" t="n">
        <v>0</v>
      </c>
      <c r="H949" s="212" t="n">
        <v>4.1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스탠드에어컨분해청소</t>
        </is>
      </c>
      <c r="C950" s="210" t="inlineStr">
        <is>
          <t>PC</t>
        </is>
      </c>
      <c r="D950" s="211" t="n">
        <v>16</v>
      </c>
      <c r="E950" s="214" t="n">
        <v>0</v>
      </c>
      <c r="F950" s="211" t="n">
        <v>0</v>
      </c>
      <c r="G950" s="211" t="n">
        <v>0</v>
      </c>
      <c r="H950" s="212" t="n">
        <v>5.6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스탠드에어컨분해청소</t>
        </is>
      </c>
      <c r="C951" s="210" t="inlineStr">
        <is>
          <t>모바일</t>
        </is>
      </c>
      <c r="D951" s="211" t="n">
        <v>3</v>
      </c>
      <c r="E951" s="214" t="n">
        <v>0</v>
      </c>
      <c r="F951" s="211" t="n">
        <v>0</v>
      </c>
      <c r="G951" s="211" t="n">
        <v>0</v>
      </c>
      <c r="H951" s="212" t="n">
        <v>4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스탠드에어컨세척</t>
        </is>
      </c>
      <c r="C952" s="210" t="inlineStr">
        <is>
          <t>PC</t>
        </is>
      </c>
      <c r="D952" s="211" t="n">
        <v>2</v>
      </c>
      <c r="E952" s="214" t="n">
        <v>0</v>
      </c>
      <c r="F952" s="211" t="n">
        <v>0</v>
      </c>
      <c r="G952" s="211" t="n">
        <v>0</v>
      </c>
      <c r="H952" s="212" t="n">
        <v>7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스탠드에어컨세척</t>
        </is>
      </c>
      <c r="C953" s="210" t="inlineStr">
        <is>
          <t>모바일</t>
        </is>
      </c>
      <c r="D953" s="211" t="n">
        <v>1</v>
      </c>
      <c r="E953" s="214" t="n">
        <v>0</v>
      </c>
      <c r="F953" s="211" t="n">
        <v>0</v>
      </c>
      <c r="G953" s="211" t="n">
        <v>0</v>
      </c>
      <c r="H953" s="212" t="n">
        <v>2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스탠드에어컨청소</t>
        </is>
      </c>
      <c r="C954" s="210" t="inlineStr">
        <is>
          <t>PC</t>
        </is>
      </c>
      <c r="D954" s="211" t="n">
        <v>53</v>
      </c>
      <c r="E954" s="214" t="n">
        <v>0</v>
      </c>
      <c r="F954" s="211" t="n">
        <v>0</v>
      </c>
      <c r="G954" s="211" t="n">
        <v>0</v>
      </c>
      <c r="H954" s="212" t="n">
        <v>3.6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감일동에어컨청소</t>
        </is>
      </c>
      <c r="C955" s="210" t="inlineStr">
        <is>
          <t>PC</t>
        </is>
      </c>
      <c r="D955" s="211" t="n">
        <v>1</v>
      </c>
      <c r="E955" s="214" t="n">
        <v>0</v>
      </c>
      <c r="F955" s="211" t="n">
        <v>0</v>
      </c>
      <c r="G955" s="211" t="n">
        <v>0</v>
      </c>
      <c r="H955" s="212" t="n">
        <v>1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감일동에어컨청소</t>
        </is>
      </c>
      <c r="C956" s="210" t="inlineStr">
        <is>
          <t>모바일</t>
        </is>
      </c>
      <c r="D956" s="211" t="n">
        <v>2</v>
      </c>
      <c r="E956" s="214" t="n">
        <v>0</v>
      </c>
      <c r="F956" s="211" t="n">
        <v>0</v>
      </c>
      <c r="G956" s="211" t="n">
        <v>0</v>
      </c>
      <c r="H956" s="212" t="n">
        <v>2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감정동에어컨청소</t>
        </is>
      </c>
      <c r="C957" s="210" t="inlineStr">
        <is>
          <t>PC</t>
        </is>
      </c>
      <c r="D957" s="211" t="n">
        <v>1</v>
      </c>
      <c r="E957" s="214" t="n">
        <v>0</v>
      </c>
      <c r="F957" s="211" t="n">
        <v>0</v>
      </c>
      <c r="G957" s="211" t="n">
        <v>0</v>
      </c>
      <c r="H957" s="212" t="n">
        <v>1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에어컨세척</t>
        </is>
      </c>
      <c r="C958" s="210" t="inlineStr">
        <is>
          <t>모바일</t>
        </is>
      </c>
      <c r="D958" s="211" t="n">
        <v>14</v>
      </c>
      <c r="E958" s="214" t="n">
        <v>0</v>
      </c>
      <c r="F958" s="211" t="n">
        <v>0</v>
      </c>
      <c r="G958" s="211" t="n">
        <v>0</v>
      </c>
      <c r="H958" s="212" t="n">
        <v>4.7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에어컨세척가격</t>
        </is>
      </c>
      <c r="C959" s="210" t="inlineStr">
        <is>
          <t>PC</t>
        </is>
      </c>
      <c r="D959" s="211" t="n">
        <v>2</v>
      </c>
      <c r="E959" s="214" t="n">
        <v>0</v>
      </c>
      <c r="F959" s="211" t="n">
        <v>0</v>
      </c>
      <c r="G959" s="211" t="n">
        <v>0</v>
      </c>
      <c r="H959" s="212" t="n">
        <v>10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에어컨세척가격</t>
        </is>
      </c>
      <c r="C960" s="210" t="inlineStr">
        <is>
          <t>모바일</t>
        </is>
      </c>
      <c r="D960" s="211" t="n">
        <v>1</v>
      </c>
      <c r="E960" s="214" t="n">
        <v>0</v>
      </c>
      <c r="F960" s="211" t="n">
        <v>0</v>
      </c>
      <c r="G960" s="211" t="n">
        <v>0</v>
      </c>
      <c r="H960" s="212" t="n">
        <v>2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스탠드에어컨청소</t>
        </is>
      </c>
      <c r="C961" s="210" t="inlineStr">
        <is>
          <t>모바일</t>
        </is>
      </c>
      <c r="D961" s="211" t="n">
        <v>31</v>
      </c>
      <c r="E961" s="214" t="n">
        <v>0</v>
      </c>
      <c r="F961" s="211" t="n">
        <v>0</v>
      </c>
      <c r="G961" s="211" t="n">
        <v>0</v>
      </c>
      <c r="H961" s="212" t="n">
        <v>2.8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스탠드에어컨청소가격</t>
        </is>
      </c>
      <c r="C962" s="210" t="inlineStr">
        <is>
          <t>PC</t>
        </is>
      </c>
      <c r="D962" s="211" t="n">
        <v>3</v>
      </c>
      <c r="E962" s="214" t="n">
        <v>0</v>
      </c>
      <c r="F962" s="211" t="n">
        <v>0</v>
      </c>
      <c r="G962" s="211" t="n">
        <v>0</v>
      </c>
      <c r="H962" s="212" t="n">
        <v>9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스탠드에어컨청소가격</t>
        </is>
      </c>
      <c r="C963" s="210" t="inlineStr">
        <is>
          <t>모바일</t>
        </is>
      </c>
      <c r="D963" s="211" t="n">
        <v>5</v>
      </c>
      <c r="E963" s="214" t="n">
        <v>0</v>
      </c>
      <c r="F963" s="211" t="n">
        <v>0</v>
      </c>
      <c r="G963" s="211" t="n">
        <v>0</v>
      </c>
      <c r="H963" s="212" t="n">
        <v>4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스탠드에어컨청소방법</t>
        </is>
      </c>
      <c r="C964" s="210" t="inlineStr">
        <is>
          <t>PC</t>
        </is>
      </c>
      <c r="D964" s="211" t="n">
        <v>15</v>
      </c>
      <c r="E964" s="214" t="n">
        <v>0</v>
      </c>
      <c r="F964" s="211" t="n">
        <v>0</v>
      </c>
      <c r="G964" s="211" t="n">
        <v>0</v>
      </c>
      <c r="H964" s="212" t="n">
        <v>4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스탠드에어컨청소비용</t>
        </is>
      </c>
      <c r="C965" s="210" t="inlineStr">
        <is>
          <t>PC</t>
        </is>
      </c>
      <c r="D965" s="211" t="n">
        <v>227</v>
      </c>
      <c r="E965" s="214" t="n">
        <v>0</v>
      </c>
      <c r="F965" s="211" t="n">
        <v>0</v>
      </c>
      <c r="G965" s="211" t="n">
        <v>0</v>
      </c>
      <c r="H965" s="212" t="n">
        <v>3.9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스탠드에어컨청소업체</t>
        </is>
      </c>
      <c r="C966" s="210" t="inlineStr">
        <is>
          <t>PC</t>
        </is>
      </c>
      <c r="D966" s="211" t="n">
        <v>1</v>
      </c>
      <c r="E966" s="214" t="n">
        <v>0</v>
      </c>
      <c r="F966" s="211" t="n">
        <v>0</v>
      </c>
      <c r="G966" s="211" t="n">
        <v>0</v>
      </c>
      <c r="H966" s="212" t="n">
        <v>10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시스템에어컨냄새제거</t>
        </is>
      </c>
      <c r="C967" s="210" t="inlineStr">
        <is>
          <t>PC</t>
        </is>
      </c>
      <c r="D967" s="211" t="n">
        <v>11</v>
      </c>
      <c r="E967" s="214" t="n">
        <v>0</v>
      </c>
      <c r="F967" s="211" t="n">
        <v>0</v>
      </c>
      <c r="G967" s="211" t="n">
        <v>0</v>
      </c>
      <c r="H967" s="212" t="n">
        <v>2.7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시스템에어컨냄새제거</t>
        </is>
      </c>
      <c r="C968" s="210" t="inlineStr">
        <is>
          <t>모바일</t>
        </is>
      </c>
      <c r="D968" s="211" t="n">
        <v>12</v>
      </c>
      <c r="E968" s="214" t="n">
        <v>0</v>
      </c>
      <c r="F968" s="211" t="n">
        <v>0</v>
      </c>
      <c r="G968" s="211" t="n">
        <v>0</v>
      </c>
      <c r="H968" s="212" t="n">
        <v>2.6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시스템에어컨분해청소</t>
        </is>
      </c>
      <c r="C969" s="210" t="inlineStr">
        <is>
          <t>PC</t>
        </is>
      </c>
      <c r="D969" s="211" t="n">
        <v>4</v>
      </c>
      <c r="E969" s="214" t="n">
        <v>0</v>
      </c>
      <c r="F969" s="211" t="n">
        <v>0</v>
      </c>
      <c r="G969" s="211" t="n">
        <v>0</v>
      </c>
      <c r="H969" s="212" t="n">
        <v>4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시스템에어컨세척</t>
        </is>
      </c>
      <c r="C970" s="210" t="inlineStr">
        <is>
          <t>PC</t>
        </is>
      </c>
      <c r="D970" s="211" t="n">
        <v>1</v>
      </c>
      <c r="E970" s="214" t="n">
        <v>0</v>
      </c>
      <c r="F970" s="211" t="n">
        <v>0</v>
      </c>
      <c r="G970" s="211" t="n">
        <v>0</v>
      </c>
      <c r="H970" s="212" t="n">
        <v>9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시스템에어컨세척비용</t>
        </is>
      </c>
      <c r="C971" s="210" t="inlineStr">
        <is>
          <t>PC</t>
        </is>
      </c>
      <c r="D971" s="211" t="n">
        <v>2</v>
      </c>
      <c r="E971" s="214" t="n">
        <v>0</v>
      </c>
      <c r="F971" s="211" t="n">
        <v>0</v>
      </c>
      <c r="G971" s="211" t="n">
        <v>0</v>
      </c>
      <c r="H971" s="212" t="n">
        <v>2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시스템에어컨청소</t>
        </is>
      </c>
      <c r="C972" s="210" t="inlineStr">
        <is>
          <t>PC</t>
        </is>
      </c>
      <c r="D972" s="211" t="n">
        <v>30</v>
      </c>
      <c r="E972" s="214" t="n">
        <v>0</v>
      </c>
      <c r="F972" s="211" t="n">
        <v>0</v>
      </c>
      <c r="G972" s="211" t="n">
        <v>0</v>
      </c>
      <c r="H972" s="212" t="n">
        <v>6.4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시스템에어컨청소</t>
        </is>
      </c>
      <c r="C973" s="210" t="inlineStr">
        <is>
          <t>모바일</t>
        </is>
      </c>
      <c r="D973" s="211" t="n">
        <v>6</v>
      </c>
      <c r="E973" s="214" t="n">
        <v>0</v>
      </c>
      <c r="F973" s="211" t="n">
        <v>0</v>
      </c>
      <c r="G973" s="211" t="n">
        <v>0</v>
      </c>
      <c r="H973" s="212" t="n">
        <v>7.5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갈매동에어컨청소</t>
        </is>
      </c>
      <c r="C974" s="210" t="inlineStr">
        <is>
          <t>PC</t>
        </is>
      </c>
      <c r="D974" s="211" t="n">
        <v>3</v>
      </c>
      <c r="E974" s="214" t="n">
        <v>0</v>
      </c>
      <c r="F974" s="211" t="n">
        <v>0</v>
      </c>
      <c r="G974" s="211" t="n">
        <v>0</v>
      </c>
      <c r="H974" s="212" t="n">
        <v>4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갈매동에어컨청소</t>
        </is>
      </c>
      <c r="C975" s="210" t="inlineStr">
        <is>
          <t>모바일</t>
        </is>
      </c>
      <c r="D975" s="211" t="n">
        <v>1</v>
      </c>
      <c r="E975" s="214" t="n">
        <v>0</v>
      </c>
      <c r="F975" s="211" t="n">
        <v>0</v>
      </c>
      <c r="G975" s="211" t="n">
        <v>0</v>
      </c>
      <c r="H975" s="212" t="n">
        <v>3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갈매동에어컨청소업체</t>
        </is>
      </c>
      <c r="C976" s="210" t="inlineStr">
        <is>
          <t>PC</t>
        </is>
      </c>
      <c r="D976" s="211" t="n">
        <v>1</v>
      </c>
      <c r="E976" s="214" t="n">
        <v>0</v>
      </c>
      <c r="F976" s="211" t="n">
        <v>0</v>
      </c>
      <c r="G976" s="211" t="n">
        <v>0</v>
      </c>
      <c r="H976" s="212" t="n">
        <v>2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갈산동에어컨청소</t>
        </is>
      </c>
      <c r="C977" s="210" t="inlineStr">
        <is>
          <t>PC</t>
        </is>
      </c>
      <c r="D977" s="211" t="n">
        <v>5</v>
      </c>
      <c r="E977" s="214" t="n">
        <v>0</v>
      </c>
      <c r="F977" s="211" t="n">
        <v>0</v>
      </c>
      <c r="G977" s="211" t="n">
        <v>0</v>
      </c>
      <c r="H977" s="212" t="n">
        <v>5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감북동에어컨청소</t>
        </is>
      </c>
      <c r="C978" s="210" t="inlineStr">
        <is>
          <t>PC</t>
        </is>
      </c>
      <c r="D978" s="211" t="n">
        <v>1</v>
      </c>
      <c r="E978" s="214" t="n">
        <v>0</v>
      </c>
      <c r="F978" s="211" t="n">
        <v>0</v>
      </c>
      <c r="G978" s="211" t="n">
        <v>0</v>
      </c>
      <c r="H978" s="212" t="n">
        <v>1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시스템에어컨청소비용</t>
        </is>
      </c>
      <c r="C979" s="210" t="inlineStr">
        <is>
          <t>PC</t>
        </is>
      </c>
      <c r="D979" s="211" t="n">
        <v>31</v>
      </c>
      <c r="E979" s="214" t="n">
        <v>0</v>
      </c>
      <c r="F979" s="211" t="n">
        <v>0</v>
      </c>
      <c r="G979" s="211" t="n">
        <v>0</v>
      </c>
      <c r="H979" s="212" t="n">
        <v>5.1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시스템에어컨청소업체</t>
        </is>
      </c>
      <c r="C980" s="210" t="inlineStr">
        <is>
          <t>PC</t>
        </is>
      </c>
      <c r="D980" s="211" t="n">
        <v>3</v>
      </c>
      <c r="E980" s="214" t="n">
        <v>0</v>
      </c>
      <c r="F980" s="211" t="n">
        <v>0</v>
      </c>
      <c r="G980" s="211" t="n">
        <v>0</v>
      </c>
      <c r="H980" s="212" t="n">
        <v>7.7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시스템에어컨청소업체</t>
        </is>
      </c>
      <c r="C981" s="210" t="inlineStr">
        <is>
          <t>모바일</t>
        </is>
      </c>
      <c r="D981" s="211" t="n">
        <v>1</v>
      </c>
      <c r="E981" s="214" t="n">
        <v>0</v>
      </c>
      <c r="F981" s="211" t="n">
        <v>0</v>
      </c>
      <c r="G981" s="211" t="n">
        <v>0</v>
      </c>
      <c r="H981" s="212" t="n">
        <v>2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에어컨분해청소</t>
        </is>
      </c>
      <c r="C982" s="210" t="inlineStr">
        <is>
          <t>PC</t>
        </is>
      </c>
      <c r="D982" s="211" t="n">
        <v>12</v>
      </c>
      <c r="E982" s="214" t="n">
        <v>0</v>
      </c>
      <c r="F982" s="211" t="n">
        <v>0</v>
      </c>
      <c r="G982" s="211" t="n">
        <v>0</v>
      </c>
      <c r="H982" s="212" t="n">
        <v>6.8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에어컨분해청소가격</t>
        </is>
      </c>
      <c r="C983" s="210" t="inlineStr">
        <is>
          <t>PC</t>
        </is>
      </c>
      <c r="D983" s="211" t="n">
        <v>9</v>
      </c>
      <c r="E983" s="214" t="n">
        <v>0</v>
      </c>
      <c r="F983" s="211" t="n">
        <v>0</v>
      </c>
      <c r="G983" s="211" t="n">
        <v>0</v>
      </c>
      <c r="H983" s="212" t="n">
        <v>5.9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에어컨분해청소가격</t>
        </is>
      </c>
      <c r="C984" s="210" t="inlineStr">
        <is>
          <t>모바일</t>
        </is>
      </c>
      <c r="D984" s="211" t="n">
        <v>6</v>
      </c>
      <c r="E984" s="214" t="n">
        <v>0</v>
      </c>
      <c r="F984" s="211" t="n">
        <v>0</v>
      </c>
      <c r="G984" s="211" t="n">
        <v>0</v>
      </c>
      <c r="H984" s="212" t="n">
        <v>3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에어컨분해청소비용</t>
        </is>
      </c>
      <c r="C985" s="210" t="inlineStr">
        <is>
          <t>PC</t>
        </is>
      </c>
      <c r="D985" s="211" t="n">
        <v>16</v>
      </c>
      <c r="E985" s="214" t="n">
        <v>0</v>
      </c>
      <c r="F985" s="211" t="n">
        <v>0</v>
      </c>
      <c r="G985" s="211" t="n">
        <v>0</v>
      </c>
      <c r="H985" s="212" t="n">
        <v>5.8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에어컨분해청소비용</t>
        </is>
      </c>
      <c r="C986" s="210" t="inlineStr">
        <is>
          <t>모바일</t>
        </is>
      </c>
      <c r="D986" s="211" t="n">
        <v>4</v>
      </c>
      <c r="E986" s="214" t="n">
        <v>0</v>
      </c>
      <c r="F986" s="211" t="n">
        <v>0</v>
      </c>
      <c r="G986" s="211" t="n">
        <v>0</v>
      </c>
      <c r="H986" s="212" t="n">
        <v>4.3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에어컨분해청소업체</t>
        </is>
      </c>
      <c r="C987" s="210" t="inlineStr">
        <is>
          <t>PC</t>
        </is>
      </c>
      <c r="D987" s="211" t="n">
        <v>2</v>
      </c>
      <c r="E987" s="214" t="n">
        <v>0</v>
      </c>
      <c r="F987" s="211" t="n">
        <v>0</v>
      </c>
      <c r="G987" s="211" t="n">
        <v>0</v>
      </c>
      <c r="H987" s="212" t="n">
        <v>11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에어컨분해청소업체</t>
        </is>
      </c>
      <c r="C988" s="210" t="inlineStr">
        <is>
          <t>모바일</t>
        </is>
      </c>
      <c r="D988" s="211" t="n">
        <v>4</v>
      </c>
      <c r="E988" s="214" t="n">
        <v>0</v>
      </c>
      <c r="F988" s="211" t="n">
        <v>0</v>
      </c>
      <c r="G988" s="211" t="n">
        <v>0</v>
      </c>
      <c r="H988" s="212" t="n">
        <v>9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에어컨세척</t>
        </is>
      </c>
      <c r="C989" s="210" t="inlineStr">
        <is>
          <t>PC</t>
        </is>
      </c>
      <c r="D989" s="211" t="n">
        <v>11</v>
      </c>
      <c r="E989" s="214" t="n">
        <v>0</v>
      </c>
      <c r="F989" s="211" t="n">
        <v>0</v>
      </c>
      <c r="G989" s="211" t="n">
        <v>0</v>
      </c>
      <c r="H989" s="212" t="n">
        <v>6.4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엘지에어컨세척</t>
        </is>
      </c>
      <c r="C990" s="210" t="inlineStr">
        <is>
          <t>모바일</t>
        </is>
      </c>
      <c r="D990" s="211" t="n">
        <v>2</v>
      </c>
      <c r="E990" s="214" t="n">
        <v>0</v>
      </c>
      <c r="F990" s="211" t="n">
        <v>0</v>
      </c>
      <c r="G990" s="211" t="n">
        <v>0</v>
      </c>
      <c r="H990" s="212" t="n">
        <v>1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엘지에어컨청소</t>
        </is>
      </c>
      <c r="C991" s="210" t="inlineStr">
        <is>
          <t>PC</t>
        </is>
      </c>
      <c r="D991" s="211" t="n">
        <v>40</v>
      </c>
      <c r="E991" s="214" t="n">
        <v>0</v>
      </c>
      <c r="F991" s="211" t="n">
        <v>0</v>
      </c>
      <c r="G991" s="211" t="n">
        <v>0</v>
      </c>
      <c r="H991" s="212" t="n">
        <v>6.9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에어컨세척비용</t>
        </is>
      </c>
      <c r="C992" s="210" t="inlineStr">
        <is>
          <t>모바일</t>
        </is>
      </c>
      <c r="D992" s="211" t="n">
        <v>4</v>
      </c>
      <c r="E992" s="214" t="n">
        <v>0</v>
      </c>
      <c r="F992" s="211" t="n">
        <v>0</v>
      </c>
      <c r="G992" s="211" t="n">
        <v>0</v>
      </c>
      <c r="H992" s="212" t="n">
        <v>4.5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에어컨세척업체</t>
        </is>
      </c>
      <c r="C993" s="210" t="inlineStr">
        <is>
          <t>PC</t>
        </is>
      </c>
      <c r="D993" s="211" t="n">
        <v>2</v>
      </c>
      <c r="E993" s="214" t="n">
        <v>0</v>
      </c>
      <c r="F993" s="211" t="n">
        <v>0</v>
      </c>
      <c r="G993" s="211" t="n">
        <v>0</v>
      </c>
      <c r="H993" s="212" t="n">
        <v>9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에어컨세척업체</t>
        </is>
      </c>
      <c r="C994" s="210" t="inlineStr">
        <is>
          <t>모바일</t>
        </is>
      </c>
      <c r="D994" s="211" t="n">
        <v>2</v>
      </c>
      <c r="E994" s="214" t="n">
        <v>0</v>
      </c>
      <c r="F994" s="211" t="n">
        <v>0</v>
      </c>
      <c r="G994" s="211" t="n">
        <v>0</v>
      </c>
      <c r="H994" s="212" t="n">
        <v>11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에어컨완전분해청소</t>
        </is>
      </c>
      <c r="C995" s="210" t="inlineStr">
        <is>
          <t>PC</t>
        </is>
      </c>
      <c r="D995" s="211" t="n">
        <v>5</v>
      </c>
      <c r="E995" s="214" t="n">
        <v>0</v>
      </c>
      <c r="F995" s="211" t="n">
        <v>0</v>
      </c>
      <c r="G995" s="211" t="n">
        <v>0</v>
      </c>
      <c r="H995" s="212" t="n">
        <v>5.6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에어컨완전분해청소</t>
        </is>
      </c>
      <c r="C996" s="210" t="inlineStr">
        <is>
          <t>모바일</t>
        </is>
      </c>
      <c r="D996" s="211" t="n">
        <v>4</v>
      </c>
      <c r="E996" s="214" t="n">
        <v>0</v>
      </c>
      <c r="F996" s="211" t="n">
        <v>0</v>
      </c>
      <c r="G996" s="211" t="n">
        <v>0</v>
      </c>
      <c r="H996" s="212" t="n">
        <v>4.3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에어컨청소업체가격</t>
        </is>
      </c>
      <c r="C997" s="210" t="inlineStr">
        <is>
          <t>PC</t>
        </is>
      </c>
      <c r="D997" s="211" t="n">
        <v>18</v>
      </c>
      <c r="E997" s="214" t="n">
        <v>0</v>
      </c>
      <c r="F997" s="211" t="n">
        <v>0</v>
      </c>
      <c r="G997" s="211" t="n">
        <v>0</v>
      </c>
      <c r="H997" s="212" t="n">
        <v>2.9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에어콘청소</t>
        </is>
      </c>
      <c r="C998" s="210" t="inlineStr">
        <is>
          <t>모바일</t>
        </is>
      </c>
      <c r="D998" s="211" t="n">
        <v>2</v>
      </c>
      <c r="E998" s="214" t="n">
        <v>0</v>
      </c>
      <c r="F998" s="211" t="n">
        <v>0</v>
      </c>
      <c r="G998" s="211" t="n">
        <v>0</v>
      </c>
      <c r="H998" s="212" t="n">
        <v>24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에어콘청소가격</t>
        </is>
      </c>
      <c r="C999" s="210" t="inlineStr">
        <is>
          <t>PC</t>
        </is>
      </c>
      <c r="D999" s="211" t="n">
        <v>1</v>
      </c>
      <c r="E999" s="214" t="n">
        <v>0</v>
      </c>
      <c r="F999" s="211" t="n">
        <v>0</v>
      </c>
      <c r="G999" s="211" t="n">
        <v>0</v>
      </c>
      <c r="H999" s="212" t="n">
        <v>3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에어콘청소비용</t>
        </is>
      </c>
      <c r="C1000" s="210" t="inlineStr">
        <is>
          <t>PC</t>
        </is>
      </c>
      <c r="D1000" s="211" t="n">
        <v>5</v>
      </c>
      <c r="E1000" s="214" t="n">
        <v>0</v>
      </c>
      <c r="F1000" s="211" t="n">
        <v>0</v>
      </c>
      <c r="G1000" s="211" t="n">
        <v>0</v>
      </c>
      <c r="H1000" s="212" t="n">
        <v>3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에어콘청소비용</t>
        </is>
      </c>
      <c r="C1001" s="210" t="inlineStr">
        <is>
          <t>모바일</t>
        </is>
      </c>
      <c r="D1001" s="211" t="n">
        <v>1</v>
      </c>
      <c r="E1001" s="214" t="n">
        <v>0</v>
      </c>
      <c r="F1001" s="211" t="n">
        <v>0</v>
      </c>
      <c r="G1001" s="211" t="n">
        <v>0</v>
      </c>
      <c r="H1001" s="212" t="n">
        <v>6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에어콘필터청소</t>
        </is>
      </c>
      <c r="C1002" s="210" t="inlineStr">
        <is>
          <t>모바일</t>
        </is>
      </c>
      <c r="D1002" s="211" t="n">
        <v>1</v>
      </c>
      <c r="E1002" s="214" t="n">
        <v>0</v>
      </c>
      <c r="F1002" s="211" t="n">
        <v>0</v>
      </c>
      <c r="G1002" s="211" t="n">
        <v>0</v>
      </c>
      <c r="H1002" s="212" t="n">
        <v>6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천정형에어콘청소</t>
        </is>
      </c>
      <c r="C1003" s="210" t="inlineStr">
        <is>
          <t>모바일</t>
        </is>
      </c>
      <c r="D1003" s="211" t="n">
        <v>2</v>
      </c>
      <c r="E1003" s="214" t="n">
        <v>0</v>
      </c>
      <c r="F1003" s="211" t="n">
        <v>0</v>
      </c>
      <c r="G1003" s="211" t="n">
        <v>0</v>
      </c>
      <c r="H1003" s="212" t="n">
        <v>5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가능동에어컨청소</t>
        </is>
      </c>
      <c r="C1004" s="210" t="inlineStr">
        <is>
          <t>모바일</t>
        </is>
      </c>
      <c r="D1004" s="211" t="n">
        <v>1</v>
      </c>
      <c r="E1004" s="214" t="n">
        <v>0</v>
      </c>
      <c r="F1004" s="211" t="n">
        <v>0</v>
      </c>
      <c r="G1004" s="211" t="n">
        <v>0</v>
      </c>
      <c r="H1004" s="212" t="n">
        <v>4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가좌동에어컨청소</t>
        </is>
      </c>
      <c r="C1005" s="210" t="inlineStr">
        <is>
          <t>모바일</t>
        </is>
      </c>
      <c r="D1005" s="211" t="n">
        <v>1</v>
      </c>
      <c r="E1005" s="214" t="n">
        <v>0</v>
      </c>
      <c r="F1005" s="211" t="n">
        <v>0</v>
      </c>
      <c r="G1005" s="211" t="n">
        <v>0</v>
      </c>
      <c r="H1005" s="212" t="n">
        <v>4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원룸벽걸이에어컨청소</t>
        </is>
      </c>
      <c r="C1006" s="210" t="inlineStr">
        <is>
          <t>PC</t>
        </is>
      </c>
      <c r="D1006" s="211" t="n">
        <v>5</v>
      </c>
      <c r="E1006" s="214" t="n">
        <v>0</v>
      </c>
      <c r="F1006" s="211" t="n">
        <v>0</v>
      </c>
      <c r="G1006" s="211" t="n">
        <v>0</v>
      </c>
      <c r="H1006" s="212" t="n">
        <v>7.2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원룸벽걸이에어컨청소</t>
        </is>
      </c>
      <c r="C1007" s="210" t="inlineStr">
        <is>
          <t>모바일</t>
        </is>
      </c>
      <c r="D1007" s="211" t="n">
        <v>1</v>
      </c>
      <c r="E1007" s="214" t="n">
        <v>0</v>
      </c>
      <c r="F1007" s="211" t="n">
        <v>0</v>
      </c>
      <c r="G1007" s="211" t="n">
        <v>0</v>
      </c>
      <c r="H1007" s="212" t="n">
        <v>4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원룸에어컨청소비용</t>
        </is>
      </c>
      <c r="C1008" s="210" t="inlineStr">
        <is>
          <t>PC</t>
        </is>
      </c>
      <c r="D1008" s="211" t="n">
        <v>46</v>
      </c>
      <c r="E1008" s="214" t="n">
        <v>0</v>
      </c>
      <c r="F1008" s="211" t="n">
        <v>0</v>
      </c>
      <c r="G1008" s="211" t="n">
        <v>0</v>
      </c>
      <c r="H1008" s="212" t="n">
        <v>5.5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원룸에어컨청소비용</t>
        </is>
      </c>
      <c r="C1009" s="210" t="inlineStr">
        <is>
          <t>모바일</t>
        </is>
      </c>
      <c r="D1009" s="211" t="n">
        <v>38</v>
      </c>
      <c r="E1009" s="214" t="n">
        <v>0</v>
      </c>
      <c r="F1009" s="211" t="n">
        <v>0</v>
      </c>
      <c r="G1009" s="211" t="n">
        <v>0</v>
      </c>
      <c r="H1009" s="212" t="n">
        <v>3.5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원룸에어컨청소업체</t>
        </is>
      </c>
      <c r="C1010" s="210" t="inlineStr">
        <is>
          <t>PC</t>
        </is>
      </c>
      <c r="D1010" s="211" t="n">
        <v>2</v>
      </c>
      <c r="E1010" s="214" t="n">
        <v>0</v>
      </c>
      <c r="F1010" s="211" t="n">
        <v>0</v>
      </c>
      <c r="G1010" s="211" t="n">
        <v>0</v>
      </c>
      <c r="H1010" s="212" t="n">
        <v>6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원룸에어컨청소업체</t>
        </is>
      </c>
      <c r="C1011" s="210" t="inlineStr">
        <is>
          <t>모바일</t>
        </is>
      </c>
      <c r="D1011" s="211" t="n">
        <v>2</v>
      </c>
      <c r="E1011" s="214" t="n">
        <v>0</v>
      </c>
      <c r="F1011" s="211" t="n">
        <v>0</v>
      </c>
      <c r="G1011" s="211" t="n">
        <v>0</v>
      </c>
      <c r="H1011" s="212" t="n">
        <v>6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에어컨청소업체추천</t>
        </is>
      </c>
      <c r="C1012" s="210" t="inlineStr">
        <is>
          <t>PC</t>
        </is>
      </c>
      <c r="D1012" s="211" t="n">
        <v>8</v>
      </c>
      <c r="E1012" s="214" t="n">
        <v>0</v>
      </c>
      <c r="F1012" s="211" t="n">
        <v>0</v>
      </c>
      <c r="G1012" s="211" t="n">
        <v>0</v>
      </c>
      <c r="H1012" s="212" t="n">
        <v>9.300000000000001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에어컨청소업체추천</t>
        </is>
      </c>
      <c r="C1013" s="210" t="inlineStr">
        <is>
          <t>모바일</t>
        </is>
      </c>
      <c r="D1013" s="211" t="n">
        <v>7</v>
      </c>
      <c r="E1013" s="214" t="n">
        <v>0</v>
      </c>
      <c r="F1013" s="211" t="n">
        <v>0</v>
      </c>
      <c r="G1013" s="211" t="n">
        <v>0</v>
      </c>
      <c r="H1013" s="212" t="n">
        <v>11.6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에어콘세척</t>
        </is>
      </c>
      <c r="C1014" s="210" t="inlineStr">
        <is>
          <t>모바일</t>
        </is>
      </c>
      <c r="D1014" s="211" t="n">
        <v>6</v>
      </c>
      <c r="E1014" s="214" t="n">
        <v>0</v>
      </c>
      <c r="F1014" s="211" t="n">
        <v>0</v>
      </c>
      <c r="G1014" s="211" t="n">
        <v>0</v>
      </c>
      <c r="H1014" s="212" t="n">
        <v>2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에어콘청소</t>
        </is>
      </c>
      <c r="C1015" s="210" t="inlineStr">
        <is>
          <t>PC</t>
        </is>
      </c>
      <c r="D1015" s="211" t="n">
        <v>48</v>
      </c>
      <c r="E1015" s="214" t="n">
        <v>0</v>
      </c>
      <c r="F1015" s="211" t="n">
        <v>0</v>
      </c>
      <c r="G1015" s="211" t="n">
        <v>0</v>
      </c>
      <c r="H1015" s="212" t="n">
        <v>3.5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에어콘청소가격</t>
        </is>
      </c>
      <c r="C1016" s="210" t="inlineStr">
        <is>
          <t>PC</t>
        </is>
      </c>
      <c r="D1016" s="211" t="n">
        <v>2</v>
      </c>
      <c r="E1016" s="214" t="n">
        <v>0</v>
      </c>
      <c r="F1016" s="211" t="n">
        <v>0</v>
      </c>
      <c r="G1016" s="211" t="n">
        <v>0</v>
      </c>
      <c r="H1016" s="212" t="n">
        <v>2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에어콘청소가격</t>
        </is>
      </c>
      <c r="C1017" s="210" t="inlineStr">
        <is>
          <t>모바일</t>
        </is>
      </c>
      <c r="D1017" s="211" t="n">
        <v>9</v>
      </c>
      <c r="E1017" s="214" t="n">
        <v>0</v>
      </c>
      <c r="F1017" s="211" t="n">
        <v>0</v>
      </c>
      <c r="G1017" s="211" t="n">
        <v>0</v>
      </c>
      <c r="H1017" s="212" t="n">
        <v>1.7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에어콘청소비용</t>
        </is>
      </c>
      <c r="C1018" s="210" t="inlineStr">
        <is>
          <t>PC</t>
        </is>
      </c>
      <c r="D1018" s="211" t="n">
        <v>45</v>
      </c>
      <c r="E1018" s="214" t="n">
        <v>0</v>
      </c>
      <c r="F1018" s="211" t="n">
        <v>0</v>
      </c>
      <c r="G1018" s="211" t="n">
        <v>0</v>
      </c>
      <c r="H1018" s="212" t="n">
        <v>2.9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에어콘청소비용</t>
        </is>
      </c>
      <c r="C1019" s="210" t="inlineStr">
        <is>
          <t>모바일</t>
        </is>
      </c>
      <c r="D1019" s="211" t="n">
        <v>17</v>
      </c>
      <c r="E1019" s="214" t="n">
        <v>0</v>
      </c>
      <c r="F1019" s="211" t="n">
        <v>0</v>
      </c>
      <c r="G1019" s="211" t="n">
        <v>0</v>
      </c>
      <c r="H1019" s="212" t="n">
        <v>2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에어콘청소업체</t>
        </is>
      </c>
      <c r="C1020" s="210" t="inlineStr">
        <is>
          <t>PC</t>
        </is>
      </c>
      <c r="D1020" s="211" t="n">
        <v>3</v>
      </c>
      <c r="E1020" s="214" t="n">
        <v>0</v>
      </c>
      <c r="F1020" s="211" t="n">
        <v>0</v>
      </c>
      <c r="G1020" s="211" t="n">
        <v>0</v>
      </c>
      <c r="H1020" s="212" t="n">
        <v>4.3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엘지에어컨세척</t>
        </is>
      </c>
      <c r="C1021" s="210" t="inlineStr">
        <is>
          <t>PC</t>
        </is>
      </c>
      <c r="D1021" s="211" t="n">
        <v>5</v>
      </c>
      <c r="E1021" s="214" t="n">
        <v>0</v>
      </c>
      <c r="F1021" s="211" t="n">
        <v>0</v>
      </c>
      <c r="G1021" s="211" t="n">
        <v>0</v>
      </c>
      <c r="H1021" s="212" t="n">
        <v>3.8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삼성천정형에어컨청소</t>
        </is>
      </c>
      <c r="C1022" s="210" t="inlineStr">
        <is>
          <t>PC</t>
        </is>
      </c>
      <c r="D1022" s="211" t="n">
        <v>1</v>
      </c>
      <c r="E1022" s="214" t="n">
        <v>0</v>
      </c>
      <c r="F1022" s="211" t="n">
        <v>0</v>
      </c>
      <c r="G1022" s="211" t="n">
        <v>0</v>
      </c>
      <c r="H1022" s="212" t="n">
        <v>6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천장에어컨세척</t>
        </is>
      </c>
      <c r="C1023" s="210" t="inlineStr">
        <is>
          <t>PC</t>
        </is>
      </c>
      <c r="D1023" s="211" t="n">
        <v>1</v>
      </c>
      <c r="E1023" s="214" t="n">
        <v>0</v>
      </c>
      <c r="F1023" s="211" t="n">
        <v>0</v>
      </c>
      <c r="G1023" s="211" t="n">
        <v>0</v>
      </c>
      <c r="H1023" s="212" t="n">
        <v>7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천장에어컨청소</t>
        </is>
      </c>
      <c r="C1024" s="210" t="inlineStr">
        <is>
          <t>PC</t>
        </is>
      </c>
      <c r="D1024" s="211" t="n">
        <v>7</v>
      </c>
      <c r="E1024" s="214" t="n">
        <v>0</v>
      </c>
      <c r="F1024" s="211" t="n">
        <v>0</v>
      </c>
      <c r="G1024" s="211" t="n">
        <v>0</v>
      </c>
      <c r="H1024" s="212" t="n">
        <v>10.1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천장에어컨청소</t>
        </is>
      </c>
      <c r="C1025" s="210" t="inlineStr">
        <is>
          <t>모바일</t>
        </is>
      </c>
      <c r="D1025" s="211" t="n">
        <v>4</v>
      </c>
      <c r="E1025" s="214" t="n">
        <v>0</v>
      </c>
      <c r="F1025" s="211" t="n">
        <v>0</v>
      </c>
      <c r="G1025" s="211" t="n">
        <v>0</v>
      </c>
      <c r="H1025" s="212" t="n">
        <v>9.5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천장에어컨청소가격</t>
        </is>
      </c>
      <c r="C1026" s="210" t="inlineStr">
        <is>
          <t>PC</t>
        </is>
      </c>
      <c r="D1026" s="211" t="n">
        <v>14</v>
      </c>
      <c r="E1026" s="214" t="n">
        <v>0</v>
      </c>
      <c r="F1026" s="211" t="n">
        <v>0</v>
      </c>
      <c r="G1026" s="211" t="n">
        <v>0</v>
      </c>
      <c r="H1026" s="212" t="n">
        <v>7.6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천장에어컨청소가격</t>
        </is>
      </c>
      <c r="C1027" s="210" t="inlineStr">
        <is>
          <t>모바일</t>
        </is>
      </c>
      <c r="D1027" s="211" t="n">
        <v>2</v>
      </c>
      <c r="E1027" s="214" t="n">
        <v>0</v>
      </c>
      <c r="F1027" s="211" t="n">
        <v>0</v>
      </c>
      <c r="G1027" s="211" t="n">
        <v>0</v>
      </c>
      <c r="H1027" s="212" t="n">
        <v>3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천장에어컨청소비용</t>
        </is>
      </c>
      <c r="C1028" s="210" t="inlineStr">
        <is>
          <t>PC</t>
        </is>
      </c>
      <c r="D1028" s="211" t="n">
        <v>16</v>
      </c>
      <c r="E1028" s="214" t="n">
        <v>0</v>
      </c>
      <c r="F1028" s="211" t="n">
        <v>0</v>
      </c>
      <c r="G1028" s="211" t="n">
        <v>0</v>
      </c>
      <c r="H1028" s="212" t="n">
        <v>7.2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천장에어컨청소비용</t>
        </is>
      </c>
      <c r="C1029" s="210" t="inlineStr">
        <is>
          <t>모바일</t>
        </is>
      </c>
      <c r="D1029" s="211" t="n">
        <v>6</v>
      </c>
      <c r="E1029" s="214" t="n">
        <v>0</v>
      </c>
      <c r="F1029" s="211" t="n">
        <v>0</v>
      </c>
      <c r="G1029" s="211" t="n">
        <v>0</v>
      </c>
      <c r="H1029" s="212" t="n">
        <v>3.2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천장에어컨청소업체</t>
        </is>
      </c>
      <c r="C1030" s="210" t="inlineStr">
        <is>
          <t>PC</t>
        </is>
      </c>
      <c r="D1030" s="211" t="n">
        <v>2</v>
      </c>
      <c r="E1030" s="214" t="n">
        <v>0</v>
      </c>
      <c r="F1030" s="211" t="n">
        <v>0</v>
      </c>
      <c r="G1030" s="211" t="n">
        <v>0</v>
      </c>
      <c r="H1030" s="212" t="n">
        <v>9.5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천정형에어컨청소비용</t>
        </is>
      </c>
      <c r="C1031" s="210" t="inlineStr">
        <is>
          <t>PC</t>
        </is>
      </c>
      <c r="D1031" s="211" t="n">
        <v>10</v>
      </c>
      <c r="E1031" s="214" t="n">
        <v>0</v>
      </c>
      <c r="F1031" s="211" t="n">
        <v>0</v>
      </c>
      <c r="G1031" s="211" t="n">
        <v>0</v>
      </c>
      <c r="H1031" s="212" t="n">
        <v>6.9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천정형에어컨청소비용</t>
        </is>
      </c>
      <c r="C1032" s="210" t="inlineStr">
        <is>
          <t>모바일</t>
        </is>
      </c>
      <c r="D1032" s="211" t="n">
        <v>3</v>
      </c>
      <c r="E1032" s="214" t="n">
        <v>0</v>
      </c>
      <c r="F1032" s="211" t="n">
        <v>0</v>
      </c>
      <c r="G1032" s="211" t="n">
        <v>0</v>
      </c>
      <c r="H1032" s="212" t="n">
        <v>8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에어컨청소가격</t>
        </is>
      </c>
      <c r="C1033" s="210" t="inlineStr">
        <is>
          <t>PC</t>
        </is>
      </c>
      <c r="D1033" s="211" t="n">
        <v>1</v>
      </c>
      <c r="E1033" s="214" t="n">
        <v>0</v>
      </c>
      <c r="F1033" s="211" t="n">
        <v>0</v>
      </c>
      <c r="G1033" s="211" t="n">
        <v>0</v>
      </c>
      <c r="H1033" s="212" t="n">
        <v>22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에어컨청소방법</t>
        </is>
      </c>
      <c r="C1034" s="210" t="inlineStr">
        <is>
          <t>PC</t>
        </is>
      </c>
      <c r="D1034" s="211" t="n">
        <v>5</v>
      </c>
      <c r="E1034" s="214" t="n">
        <v>0</v>
      </c>
      <c r="F1034" s="211" t="n">
        <v>0</v>
      </c>
      <c r="G1034" s="211" t="n">
        <v>0</v>
      </c>
      <c r="H1034" s="212" t="n">
        <v>9.4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에어컨청소방법</t>
        </is>
      </c>
      <c r="C1035" s="210" t="inlineStr">
        <is>
          <t>모바일</t>
        </is>
      </c>
      <c r="D1035" s="211" t="n">
        <v>1</v>
      </c>
      <c r="E1035" s="214" t="n">
        <v>0</v>
      </c>
      <c r="F1035" s="211" t="n">
        <v>0</v>
      </c>
      <c r="G1035" s="211" t="n">
        <v>0</v>
      </c>
      <c r="H1035" s="212" t="n">
        <v>19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에어컨청소비용</t>
        </is>
      </c>
      <c r="C1036" s="210" t="inlineStr">
        <is>
          <t>PC</t>
        </is>
      </c>
      <c r="D1036" s="211" t="n">
        <v>2</v>
      </c>
      <c r="E1036" s="214" t="n">
        <v>0</v>
      </c>
      <c r="F1036" s="211" t="n">
        <v>0</v>
      </c>
      <c r="G1036" s="211" t="n">
        <v>0</v>
      </c>
      <c r="H1036" s="212" t="n">
        <v>9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에어컨청소업체</t>
        </is>
      </c>
      <c r="C1037" s="210" t="inlineStr">
        <is>
          <t>모바일</t>
        </is>
      </c>
      <c r="D1037" s="211" t="n">
        <v>3</v>
      </c>
      <c r="E1037" s="214" t="n">
        <v>0</v>
      </c>
      <c r="F1037" s="211" t="n">
        <v>0</v>
      </c>
      <c r="G1037" s="211" t="n">
        <v>0</v>
      </c>
      <c r="H1037" s="212" t="n">
        <v>36.3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학교에어컨청소</t>
        </is>
      </c>
      <c r="C1038" s="210" t="inlineStr">
        <is>
          <t>PC</t>
        </is>
      </c>
      <c r="D1038" s="211" t="n">
        <v>1</v>
      </c>
      <c r="E1038" s="214" t="n">
        <v>0</v>
      </c>
      <c r="F1038" s="211" t="n">
        <v>0</v>
      </c>
      <c r="G1038" s="211" t="n">
        <v>0</v>
      </c>
      <c r="H1038" s="212" t="n">
        <v>9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휘센벽걸이에어컨청소</t>
        </is>
      </c>
      <c r="C1039" s="210" t="inlineStr">
        <is>
          <t>PC</t>
        </is>
      </c>
      <c r="D1039" s="211" t="n">
        <v>25</v>
      </c>
      <c r="E1039" s="214" t="n">
        <v>0</v>
      </c>
      <c r="F1039" s="211" t="n">
        <v>0</v>
      </c>
      <c r="G1039" s="211" t="n">
        <v>0</v>
      </c>
      <c r="H1039" s="212" t="n">
        <v>5.9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휘센벽걸이에어컨청소</t>
        </is>
      </c>
      <c r="C1040" s="210" t="inlineStr">
        <is>
          <t>모바일</t>
        </is>
      </c>
      <c r="D1040" s="211" t="n">
        <v>30</v>
      </c>
      <c r="E1040" s="214" t="n">
        <v>0</v>
      </c>
      <c r="F1040" s="211" t="n">
        <v>0</v>
      </c>
      <c r="G1040" s="211" t="n">
        <v>0</v>
      </c>
      <c r="H1040" s="212" t="n">
        <v>3.4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휘센스탠드에어컨청소</t>
        </is>
      </c>
      <c r="C1041" s="210" t="inlineStr">
        <is>
          <t>PC</t>
        </is>
      </c>
      <c r="D1041" s="211" t="n">
        <v>9</v>
      </c>
      <c r="E1041" s="214" t="n">
        <v>0</v>
      </c>
      <c r="F1041" s="211" t="n">
        <v>0</v>
      </c>
      <c r="G1041" s="211" t="n">
        <v>0</v>
      </c>
      <c r="H1041" s="212" t="n">
        <v>3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휘센스탠드에어컨청소</t>
        </is>
      </c>
      <c r="C1042" s="210" t="inlineStr">
        <is>
          <t>모바일</t>
        </is>
      </c>
      <c r="D1042" s="211" t="n">
        <v>11</v>
      </c>
      <c r="E1042" s="214" t="n">
        <v>0</v>
      </c>
      <c r="F1042" s="211" t="n">
        <v>0</v>
      </c>
      <c r="G1042" s="211" t="n">
        <v>0</v>
      </c>
      <c r="H1042" s="212" t="n">
        <v>2.6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휘센에어컨청소</t>
        </is>
      </c>
      <c r="C1043" s="210" t="inlineStr">
        <is>
          <t>PC</t>
        </is>
      </c>
      <c r="D1043" s="211" t="n">
        <v>46</v>
      </c>
      <c r="E1043" s="214" t="n">
        <v>0</v>
      </c>
      <c r="F1043" s="211" t="n">
        <v>0</v>
      </c>
      <c r="G1043" s="211" t="n">
        <v>0</v>
      </c>
      <c r="H1043" s="212" t="n">
        <v>7.9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휘센에어컨청소</t>
        </is>
      </c>
      <c r="C1044" s="210" t="inlineStr">
        <is>
          <t>모바일</t>
        </is>
      </c>
      <c r="D1044" s="211" t="n">
        <v>31</v>
      </c>
      <c r="E1044" s="214" t="n">
        <v>0</v>
      </c>
      <c r="F1044" s="211" t="n">
        <v>0</v>
      </c>
      <c r="G1044" s="211" t="n">
        <v>0</v>
      </c>
      <c r="H1044" s="212" t="n">
        <v>2.8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휘센에어컨청소업체</t>
        </is>
      </c>
      <c r="C1045" s="210" t="inlineStr">
        <is>
          <t>모바일</t>
        </is>
      </c>
      <c r="D1045" s="211" t="n">
        <v>4</v>
      </c>
      <c r="E1045" s="214" t="n">
        <v>0</v>
      </c>
      <c r="F1045" s="211" t="n">
        <v>0</v>
      </c>
      <c r="G1045" s="211" t="n">
        <v>0</v>
      </c>
      <c r="H1045" s="212" t="n">
        <v>3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휘센천장에어컨청소</t>
        </is>
      </c>
      <c r="C1046" s="210" t="inlineStr">
        <is>
          <t>PC</t>
        </is>
      </c>
      <c r="D1046" s="211" t="n">
        <v>6</v>
      </c>
      <c r="E1046" s="214" t="n">
        <v>0</v>
      </c>
      <c r="F1046" s="211" t="n">
        <v>0</v>
      </c>
      <c r="G1046" s="211" t="n">
        <v>0</v>
      </c>
      <c r="H1046" s="212" t="n">
        <v>4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휘센천장에어컨청소</t>
        </is>
      </c>
      <c r="C1047" s="210" t="inlineStr">
        <is>
          <t>모바일</t>
        </is>
      </c>
      <c r="D1047" s="211" t="n">
        <v>2</v>
      </c>
      <c r="E1047" s="214" t="n">
        <v>0</v>
      </c>
      <c r="F1047" s="211" t="n">
        <v>0</v>
      </c>
      <c r="G1047" s="211" t="n">
        <v>0</v>
      </c>
      <c r="H1047" s="212" t="n">
        <v>3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휘센천장형에어컨청소</t>
        </is>
      </c>
      <c r="C1048" s="210" t="inlineStr">
        <is>
          <t>PC</t>
        </is>
      </c>
      <c r="D1048" s="211" t="n">
        <v>3</v>
      </c>
      <c r="E1048" s="214" t="n">
        <v>0</v>
      </c>
      <c r="F1048" s="211" t="n">
        <v>0</v>
      </c>
      <c r="G1048" s="211" t="n">
        <v>0</v>
      </c>
      <c r="H1048" s="212" t="n">
        <v>4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휘센천장형에어컨청소</t>
        </is>
      </c>
      <c r="C1049" s="210" t="inlineStr">
        <is>
          <t>모바일</t>
        </is>
      </c>
      <c r="D1049" s="211" t="n">
        <v>9</v>
      </c>
      <c r="E1049" s="214" t="n">
        <v>0</v>
      </c>
      <c r="F1049" s="211" t="n">
        <v>0</v>
      </c>
      <c r="G1049" s="211" t="n">
        <v>0</v>
      </c>
      <c r="H1049" s="212" t="n">
        <v>2.7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벽걸이에어컨청소</t>
        </is>
      </c>
      <c r="C1050" s="210" t="inlineStr">
        <is>
          <t>PC</t>
        </is>
      </c>
      <c r="D1050" s="211" t="n">
        <v>1</v>
      </c>
      <c r="E1050" s="214" t="n">
        <v>0</v>
      </c>
      <c r="F1050" s="211" t="n">
        <v>0</v>
      </c>
      <c r="G1050" s="211" t="n">
        <v>0</v>
      </c>
      <c r="H1050" s="212" t="n">
        <v>32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벽걸이에어컨청소</t>
        </is>
      </c>
      <c r="C1051" s="210" t="inlineStr">
        <is>
          <t>모바일</t>
        </is>
      </c>
      <c r="D1051" s="211" t="n">
        <v>2</v>
      </c>
      <c r="E1051" s="214" t="n">
        <v>0</v>
      </c>
      <c r="F1051" s="211" t="n">
        <v>0</v>
      </c>
      <c r="G1051" s="211" t="n">
        <v>0</v>
      </c>
      <c r="H1051" s="212" t="n">
        <v>41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벽걸이에어컨청소업체</t>
        </is>
      </c>
      <c r="C1052" s="210" t="inlineStr">
        <is>
          <t>PC</t>
        </is>
      </c>
      <c r="D1052" s="211" t="n">
        <v>1</v>
      </c>
      <c r="E1052" s="214" t="n">
        <v>0</v>
      </c>
      <c r="F1052" s="211" t="n">
        <v>0</v>
      </c>
      <c r="G1052" s="211" t="n">
        <v>0</v>
      </c>
      <c r="H1052" s="212" t="n">
        <v>36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벽결이에어컨청소</t>
        </is>
      </c>
      <c r="C1053" s="210" t="inlineStr">
        <is>
          <t>PC</t>
        </is>
      </c>
      <c r="D1053" s="211" t="n">
        <v>1</v>
      </c>
      <c r="E1053" s="214" t="n">
        <v>0</v>
      </c>
      <c r="F1053" s="211" t="n">
        <v>0</v>
      </c>
      <c r="G1053" s="211" t="n">
        <v>0</v>
      </c>
      <c r="H1053" s="212" t="n">
        <v>3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2025-07-08T08:32:18Z</dcterms:modified>
  <cp:lastModifiedBy>USER</cp:lastModifiedBy>
</cp:coreProperties>
</file>