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ks-safety-_naver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314</v>
      </c>
      <c r="AR28" s="175" t="n">
        <v>6</v>
      </c>
      <c r="AS28" s="176" t="n">
        <v>1.92</v>
      </c>
      <c r="AT28" s="176" t="n">
        <v>414</v>
      </c>
      <c r="AU28" s="175" t="n">
        <v>2486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192</v>
      </c>
      <c r="AR29" s="179" t="n">
        <v>6</v>
      </c>
      <c r="AS29" s="180" t="n">
        <v>3.13</v>
      </c>
      <c r="AT29" s="180" t="n">
        <v>1012</v>
      </c>
      <c r="AU29" s="179" t="n">
        <v>6072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273</v>
      </c>
      <c r="AR30" s="179" t="n">
        <v>2</v>
      </c>
      <c r="AS30" s="180" t="n">
        <v>0.74</v>
      </c>
      <c r="AT30" s="180" t="n">
        <v>418</v>
      </c>
      <c r="AU30" s="179" t="n">
        <v>836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220</v>
      </c>
      <c r="AR31" s="179" t="n">
        <v>5</v>
      </c>
      <c r="AS31" s="180" t="n">
        <v>2.28</v>
      </c>
      <c r="AT31" s="180" t="n">
        <v>1111</v>
      </c>
      <c r="AU31" s="179" t="n">
        <v>5555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291</v>
      </c>
      <c r="AR32" s="179" t="n">
        <v>6</v>
      </c>
      <c r="AS32" s="180" t="n">
        <v>2.07</v>
      </c>
      <c r="AT32" s="180" t="n">
        <v>1216</v>
      </c>
      <c r="AU32" s="179" t="n">
        <v>7293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223</v>
      </c>
      <c r="AR33" s="179" t="n">
        <v>1</v>
      </c>
      <c r="AS33" s="180" t="n">
        <v>0.45</v>
      </c>
      <c r="AT33" s="180" t="n">
        <v>1947</v>
      </c>
      <c r="AU33" s="179" t="n">
        <v>1947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387</v>
      </c>
      <c r="AR34" s="179" t="n">
        <v>1</v>
      </c>
      <c r="AS34" s="180" t="n">
        <v>0.26</v>
      </c>
      <c r="AT34" s="180" t="n">
        <v>5093</v>
      </c>
      <c r="AU34" s="179" t="n">
        <v>5093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229</v>
      </c>
      <c r="AR35" s="179" t="n">
        <v>2</v>
      </c>
      <c r="AS35" s="180" t="n">
        <v>0.88</v>
      </c>
      <c r="AT35" s="180" t="n">
        <v>781</v>
      </c>
      <c r="AU35" s="179" t="n">
        <v>1562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252</v>
      </c>
      <c r="AR36" s="179" t="n">
        <v>1</v>
      </c>
      <c r="AS36" s="180" t="n">
        <v>0.4</v>
      </c>
      <c r="AT36" s="180" t="n">
        <v>1221</v>
      </c>
      <c r="AU36" s="179" t="n">
        <v>1221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192</v>
      </c>
      <c r="AR37" s="179" t="n">
        <v>3</v>
      </c>
      <c r="AS37" s="180" t="n">
        <v>1.57</v>
      </c>
      <c r="AT37" s="180" t="n">
        <v>730</v>
      </c>
      <c r="AU37" s="179" t="n">
        <v>2189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145</v>
      </c>
      <c r="AR38" s="179" t="n">
        <v>2</v>
      </c>
      <c r="AS38" s="180" t="n">
        <v>1.38</v>
      </c>
      <c r="AT38" s="180" t="n">
        <v>319</v>
      </c>
      <c r="AU38" s="179" t="n">
        <v>638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150</v>
      </c>
      <c r="AR39" s="179" t="n">
        <v>3</v>
      </c>
      <c r="AS39" s="180" t="n">
        <v>2</v>
      </c>
      <c r="AT39" s="180" t="n">
        <v>202</v>
      </c>
      <c r="AU39" s="179" t="n">
        <v>605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142</v>
      </c>
      <c r="AR40" s="179" t="n">
        <v>1</v>
      </c>
      <c r="AS40" s="180" t="n">
        <v>0.71</v>
      </c>
      <c r="AT40" s="180" t="n">
        <v>605</v>
      </c>
      <c r="AU40" s="179" t="n">
        <v>605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154</v>
      </c>
      <c r="AR41" s="179" t="n">
        <v>3</v>
      </c>
      <c r="AS41" s="180" t="n">
        <v>1.95</v>
      </c>
      <c r="AT41" s="180" t="n">
        <v>546</v>
      </c>
      <c r="AU41" s="179" t="n">
        <v>1639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290</v>
      </c>
      <c r="AR42" s="179" t="n">
        <v>8</v>
      </c>
      <c r="AS42" s="180" t="n">
        <v>2.76</v>
      </c>
      <c r="AT42" s="180" t="n">
        <v>505</v>
      </c>
      <c r="AU42" s="179" t="n">
        <v>4037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222</v>
      </c>
      <c r="AR43" s="179" t="n">
        <v>4</v>
      </c>
      <c r="AS43" s="180" t="n">
        <v>1.81</v>
      </c>
      <c r="AT43" s="180" t="n">
        <v>385</v>
      </c>
      <c r="AU43" s="179" t="n">
        <v>1540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281</v>
      </c>
      <c r="AR44" s="179" t="n">
        <v>4</v>
      </c>
      <c r="AS44" s="180" t="n">
        <v>1.43</v>
      </c>
      <c r="AT44" s="180" t="n">
        <v>520</v>
      </c>
      <c r="AU44" s="179" t="n">
        <v>2079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272</v>
      </c>
      <c r="AR45" s="179" t="n">
        <v>2</v>
      </c>
      <c r="AS45" s="180" t="n">
        <v>0.74</v>
      </c>
      <c r="AT45" s="180" t="n">
        <v>88</v>
      </c>
      <c r="AU45" s="179" t="n">
        <v>176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372</v>
      </c>
      <c r="AR46" s="179" t="n">
        <v>4</v>
      </c>
      <c r="AS46" s="180" t="n">
        <v>1.08</v>
      </c>
      <c r="AT46" s="180" t="n">
        <v>536</v>
      </c>
      <c r="AU46" s="179" t="n">
        <v>2145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190</v>
      </c>
      <c r="AR47" s="179" t="n">
        <v>4</v>
      </c>
      <c r="AS47" s="180" t="n">
        <v>2.11</v>
      </c>
      <c r="AT47" s="180" t="n">
        <v>374</v>
      </c>
      <c r="AU47" s="179" t="n">
        <v>1496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289</v>
      </c>
      <c r="AR48" s="179" t="n">
        <v>5</v>
      </c>
      <c r="AS48" s="180" t="n">
        <v>1.74</v>
      </c>
      <c r="AT48" s="180" t="n">
        <v>561</v>
      </c>
      <c r="AU48" s="179" t="n">
        <v>2805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240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315</v>
      </c>
      <c r="AR50" s="179" t="n">
        <v>6</v>
      </c>
      <c r="AS50" s="180" t="n">
        <v>1.91</v>
      </c>
      <c r="AT50" s="180" t="n">
        <v>832</v>
      </c>
      <c r="AU50" s="179" t="n">
        <v>4994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263</v>
      </c>
      <c r="AR51" s="179" t="n">
        <v>4</v>
      </c>
      <c r="AS51" s="180" t="n">
        <v>1.53</v>
      </c>
      <c r="AT51" s="180" t="n">
        <v>740</v>
      </c>
      <c r="AU51" s="179" t="n">
        <v>2959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120</v>
      </c>
      <c r="AR52" s="179" t="n">
        <v>1</v>
      </c>
      <c r="AS52" s="180" t="n">
        <v>0.84</v>
      </c>
      <c r="AT52" s="180" t="n">
        <v>198</v>
      </c>
      <c r="AU52" s="179" t="n">
        <v>198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193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118</v>
      </c>
      <c r="AR54" s="179" t="n">
        <v>1</v>
      </c>
      <c r="AS54" s="180" t="n">
        <v>0.85</v>
      </c>
      <c r="AT54" s="180" t="n">
        <v>165</v>
      </c>
      <c r="AU54" s="179" t="n">
        <v>165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305</v>
      </c>
      <c r="AR55" s="179" t="n">
        <v>4</v>
      </c>
      <c r="AS55" s="180" t="n">
        <v>1.32</v>
      </c>
      <c r="AT55" s="180" t="n">
        <v>250</v>
      </c>
      <c r="AU55" s="179" t="n">
        <v>1001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326</v>
      </c>
      <c r="AR56" s="179" t="n">
        <v>7</v>
      </c>
      <c r="AS56" s="180" t="n">
        <v>2.15</v>
      </c>
      <c r="AT56" s="180" t="n">
        <v>1810</v>
      </c>
      <c r="AU56" s="179" t="n">
        <v>12672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259</v>
      </c>
      <c r="AR57" s="179" t="n">
        <v>4</v>
      </c>
      <c r="AS57" s="180" t="n">
        <v>1.55</v>
      </c>
      <c r="AT57" s="180" t="n">
        <v>825</v>
      </c>
      <c r="AU57" s="179" t="n">
        <v>3300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375</v>
      </c>
      <c r="AR58" s="179" t="n">
        <v>2</v>
      </c>
      <c r="AS58" s="180" t="n">
        <v>0.54</v>
      </c>
      <c r="AT58" s="180" t="n">
        <v>875</v>
      </c>
      <c r="AU58" s="179" t="n">
        <v>1749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282</v>
      </c>
      <c r="AR59" s="179" t="n">
        <v>6</v>
      </c>
      <c r="AS59" s="180" t="n">
        <v>2.13</v>
      </c>
      <c r="AT59" s="180" t="n">
        <v>719</v>
      </c>
      <c r="AU59" s="179" t="n">
        <v>4312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291</v>
      </c>
      <c r="AR60" s="179" t="n">
        <v>1</v>
      </c>
      <c r="AS60" s="180" t="n">
        <v>0.35</v>
      </c>
      <c r="AT60" s="180" t="n">
        <v>132</v>
      </c>
      <c r="AU60" s="179" t="n">
        <v>132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289</v>
      </c>
      <c r="AR61" s="179" t="n">
        <v>5</v>
      </c>
      <c r="AS61" s="180" t="n">
        <v>1.74</v>
      </c>
      <c r="AT61" s="180" t="n">
        <v>1010</v>
      </c>
      <c r="AU61" s="179" t="n">
        <v>5049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244</v>
      </c>
      <c r="AR62" s="179" t="n">
        <v>4</v>
      </c>
      <c r="AS62" s="180" t="n">
        <v>1.64</v>
      </c>
      <c r="AT62" s="180" t="n">
        <v>539</v>
      </c>
      <c r="AU62" s="179" t="n">
        <v>2156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273</v>
      </c>
      <c r="AR63" s="179" t="n">
        <v>7</v>
      </c>
      <c r="AS63" s="180" t="n">
        <v>2.57</v>
      </c>
      <c r="AT63" s="180" t="n">
        <v>383</v>
      </c>
      <c r="AU63" s="179" t="n">
        <v>2684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270</v>
      </c>
      <c r="AR64" s="179" t="n">
        <v>4</v>
      </c>
      <c r="AS64" s="180" t="n">
        <v>1.49</v>
      </c>
      <c r="AT64" s="180" t="n">
        <v>600</v>
      </c>
      <c r="AU64" s="179" t="n">
        <v>2398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223</v>
      </c>
      <c r="AR65" s="179" t="n">
        <v>4</v>
      </c>
      <c r="AS65" s="180" t="n">
        <v>1.8</v>
      </c>
      <c r="AT65" s="180" t="n">
        <v>589</v>
      </c>
      <c r="AU65" s="179" t="n">
        <v>2354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236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300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125</v>
      </c>
      <c r="AR68" s="179" t="n">
        <v>1</v>
      </c>
      <c r="AS68" s="180" t="n">
        <v>0.8</v>
      </c>
      <c r="AT68" s="180" t="n">
        <v>374</v>
      </c>
      <c r="AU68" s="179" t="n">
        <v>374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236</v>
      </c>
      <c r="AR69" s="179" t="n">
        <v>1</v>
      </c>
      <c r="AS69" s="180" t="n">
        <v>0.43</v>
      </c>
      <c r="AT69" s="180" t="n">
        <v>451</v>
      </c>
      <c r="AU69" s="179" t="n">
        <v>451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139</v>
      </c>
      <c r="AR70" s="179" t="n">
        <v>1</v>
      </c>
      <c r="AS70" s="180" t="n">
        <v>0.72</v>
      </c>
      <c r="AT70" s="180" t="n">
        <v>1001</v>
      </c>
      <c r="AU70" s="179" t="n">
        <v>1001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177</v>
      </c>
      <c r="AR71" s="179" t="n">
        <v>3</v>
      </c>
      <c r="AS71" s="180" t="n">
        <v>1.7</v>
      </c>
      <c r="AT71" s="180" t="n">
        <v>1170</v>
      </c>
      <c r="AU71" s="179" t="n">
        <v>3509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2025.05.12.</t>
        </is>
      </c>
      <c r="AP72" s="178" t="inlineStr">
        <is>
          <t>PC</t>
        </is>
      </c>
      <c r="AQ72" s="179" t="n">
        <v>38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2025.05.12.</t>
        </is>
      </c>
      <c r="AP73" s="178" t="inlineStr">
        <is>
          <t>모바일</t>
        </is>
      </c>
      <c r="AQ73" s="179" t="n">
        <v>60</v>
      </c>
      <c r="AR73" s="179" t="n">
        <v>1</v>
      </c>
      <c r="AS73" s="180" t="n">
        <v>1.67</v>
      </c>
      <c r="AT73" s="180" t="n">
        <v>605</v>
      </c>
      <c r="AU73" s="179" t="n">
        <v>605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2025.05.13.</t>
        </is>
      </c>
      <c r="AP74" s="178" t="inlineStr">
        <is>
          <t>PC</t>
        </is>
      </c>
      <c r="AQ74" s="179" t="n">
        <v>325</v>
      </c>
      <c r="AR74" s="179" t="n">
        <v>2</v>
      </c>
      <c r="AS74" s="180" t="n">
        <v>0.62</v>
      </c>
      <c r="AT74" s="180" t="n">
        <v>193</v>
      </c>
      <c r="AU74" s="179" t="n">
        <v>385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2025.05.13.</t>
        </is>
      </c>
      <c r="AP75" s="178" t="inlineStr">
        <is>
          <t>모바일</t>
        </is>
      </c>
      <c r="AQ75" s="179" t="n">
        <v>353</v>
      </c>
      <c r="AR75" s="179" t="n">
        <v>2</v>
      </c>
      <c r="AS75" s="180" t="n">
        <v>0.57</v>
      </c>
      <c r="AT75" s="180" t="n">
        <v>374</v>
      </c>
      <c r="AU75" s="179" t="n">
        <v>748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2025.05.14.</t>
        </is>
      </c>
      <c r="AP76" s="178" t="inlineStr">
        <is>
          <t>PC</t>
        </is>
      </c>
      <c r="AQ76" s="179" t="n">
        <v>264</v>
      </c>
      <c r="AR76" s="179" t="n">
        <v>4</v>
      </c>
      <c r="AS76" s="180" t="n">
        <v>1.52</v>
      </c>
      <c r="AT76" s="180" t="n">
        <v>1669</v>
      </c>
      <c r="AU76" s="179" t="n">
        <v>6677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2025.05.14.</t>
        </is>
      </c>
      <c r="AP77" s="178" t="inlineStr">
        <is>
          <t>모바일</t>
        </is>
      </c>
      <c r="AQ77" s="179" t="n">
        <v>283</v>
      </c>
      <c r="AR77" s="179" t="n">
        <v>2</v>
      </c>
      <c r="AS77" s="180" t="n">
        <v>0.71</v>
      </c>
      <c r="AT77" s="180" t="n">
        <v>1386</v>
      </c>
      <c r="AU77" s="179" t="n">
        <v>2772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2025.05.15.</t>
        </is>
      </c>
      <c r="AP78" s="178" t="inlineStr">
        <is>
          <t>PC</t>
        </is>
      </c>
      <c r="AQ78" s="179" t="n">
        <v>227</v>
      </c>
      <c r="AR78" s="179" t="n">
        <v>1</v>
      </c>
      <c r="AS78" s="180" t="n">
        <v>0.45</v>
      </c>
      <c r="AT78" s="180" t="n">
        <v>825</v>
      </c>
      <c r="AU78" s="179" t="n">
        <v>825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2025.05.15.</t>
        </is>
      </c>
      <c r="AP79" s="178" t="inlineStr">
        <is>
          <t>모바일</t>
        </is>
      </c>
      <c r="AQ79" s="179" t="n">
        <v>276</v>
      </c>
      <c r="AR79" s="179" t="n">
        <v>2</v>
      </c>
      <c r="AS79" s="180" t="n">
        <v>0.73</v>
      </c>
      <c r="AT79" s="180" t="n">
        <v>512</v>
      </c>
      <c r="AU79" s="179" t="n">
        <v>1023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2025.05.16.</t>
        </is>
      </c>
      <c r="AP80" s="178" t="inlineStr">
        <is>
          <t>PC</t>
        </is>
      </c>
      <c r="AQ80" s="179" t="n">
        <v>261</v>
      </c>
      <c r="AR80" s="179" t="n">
        <v>3</v>
      </c>
      <c r="AS80" s="180" t="n">
        <v>1.15</v>
      </c>
      <c r="AT80" s="180" t="n">
        <v>638</v>
      </c>
      <c r="AU80" s="179" t="n">
        <v>1914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2025.05.16.</t>
        </is>
      </c>
      <c r="AP81" s="178" t="inlineStr">
        <is>
          <t>모바일</t>
        </is>
      </c>
      <c r="AQ81" s="179" t="n">
        <v>419</v>
      </c>
      <c r="AR81" s="179" t="n">
        <v>9</v>
      </c>
      <c r="AS81" s="180" t="n">
        <v>2.15</v>
      </c>
      <c r="AT81" s="180" t="n">
        <v>794</v>
      </c>
      <c r="AU81" s="179" t="n">
        <v>7150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2025.05.17.</t>
        </is>
      </c>
      <c r="AP82" s="178" t="inlineStr">
        <is>
          <t>PC</t>
        </is>
      </c>
      <c r="AQ82" s="179" t="n">
        <v>163</v>
      </c>
      <c r="AR82" s="179" t="n">
        <v>2</v>
      </c>
      <c r="AS82" s="180" t="n">
        <v>1.23</v>
      </c>
      <c r="AT82" s="180" t="n">
        <v>226</v>
      </c>
      <c r="AU82" s="179" t="n">
        <v>451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2025.05.17.</t>
        </is>
      </c>
      <c r="AP83" s="178" t="inlineStr">
        <is>
          <t>모바일</t>
        </is>
      </c>
      <c r="AQ83" s="179" t="n">
        <v>371</v>
      </c>
      <c r="AR83" s="179" t="n">
        <v>1</v>
      </c>
      <c r="AS83" s="180" t="n">
        <v>0.27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2025.05.18.</t>
        </is>
      </c>
      <c r="AP84" s="178" t="inlineStr">
        <is>
          <t>PC</t>
        </is>
      </c>
      <c r="AQ84" s="179" t="n">
        <v>87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2025.05.18.</t>
        </is>
      </c>
      <c r="AP85" s="178" t="inlineStr">
        <is>
          <t>모바일</t>
        </is>
      </c>
      <c r="AQ85" s="179" t="n">
        <v>295</v>
      </c>
      <c r="AR85" s="179" t="n">
        <v>2</v>
      </c>
      <c r="AS85" s="180" t="n">
        <v>0.68</v>
      </c>
      <c r="AT85" s="180" t="n">
        <v>380</v>
      </c>
      <c r="AU85" s="179" t="n">
        <v>759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2025.05.19.</t>
        </is>
      </c>
      <c r="AP86" s="178" t="inlineStr">
        <is>
          <t>PC</t>
        </is>
      </c>
      <c r="AQ86" s="179" t="n">
        <v>263</v>
      </c>
      <c r="AR86" s="179" t="n">
        <v>3</v>
      </c>
      <c r="AS86" s="180" t="n">
        <v>1.15</v>
      </c>
      <c r="AT86" s="180" t="n">
        <v>880</v>
      </c>
      <c r="AU86" s="179" t="n">
        <v>2640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2025.05.19.</t>
        </is>
      </c>
      <c r="AP87" s="178" t="inlineStr">
        <is>
          <t>모바일</t>
        </is>
      </c>
      <c r="AQ87" s="179" t="n">
        <v>495</v>
      </c>
      <c r="AR87" s="179" t="n">
        <v>3</v>
      </c>
      <c r="AS87" s="180" t="n">
        <v>0.61</v>
      </c>
      <c r="AT87" s="180" t="n">
        <v>2270</v>
      </c>
      <c r="AU87" s="179" t="n">
        <v>6809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2025.05.20.</t>
        </is>
      </c>
      <c r="AP88" s="178" t="inlineStr">
        <is>
          <t>PC</t>
        </is>
      </c>
      <c r="AQ88" s="179" t="n">
        <v>271</v>
      </c>
      <c r="AR88" s="179" t="n">
        <v>1</v>
      </c>
      <c r="AS88" s="180" t="n">
        <v>0.37</v>
      </c>
      <c r="AT88" s="180" t="n">
        <v>385</v>
      </c>
      <c r="AU88" s="179" t="n">
        <v>385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2025.05.20.</t>
        </is>
      </c>
      <c r="AP89" s="178" t="inlineStr">
        <is>
          <t>모바일</t>
        </is>
      </c>
      <c r="AQ89" s="179" t="n">
        <v>337</v>
      </c>
      <c r="AR89" s="179" t="n">
        <v>4</v>
      </c>
      <c r="AS89" s="180" t="n">
        <v>1.19</v>
      </c>
      <c r="AT89" s="180" t="n">
        <v>352</v>
      </c>
      <c r="AU89" s="179" t="n">
        <v>1408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2025.05.21.</t>
        </is>
      </c>
      <c r="AP90" s="178" t="inlineStr">
        <is>
          <t>PC</t>
        </is>
      </c>
      <c r="AQ90" s="179" t="n">
        <v>305</v>
      </c>
      <c r="AR90" s="179" t="n">
        <v>2</v>
      </c>
      <c r="AS90" s="180" t="n">
        <v>0.66</v>
      </c>
      <c r="AT90" s="180" t="n">
        <v>512</v>
      </c>
      <c r="AU90" s="179" t="n">
        <v>1023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2025.05.21.</t>
        </is>
      </c>
      <c r="AP91" s="178" t="inlineStr">
        <is>
          <t>모바일</t>
        </is>
      </c>
      <c r="AQ91" s="179" t="n">
        <v>393</v>
      </c>
      <c r="AR91" s="179" t="n">
        <v>6</v>
      </c>
      <c r="AS91" s="180" t="n">
        <v>1.53</v>
      </c>
      <c r="AT91" s="180" t="n">
        <v>612</v>
      </c>
      <c r="AU91" s="179" t="n">
        <v>3674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2025.05.22.</t>
        </is>
      </c>
      <c r="AP92" s="178" t="inlineStr">
        <is>
          <t>PC</t>
        </is>
      </c>
      <c r="AQ92" s="179" t="n">
        <v>254</v>
      </c>
      <c r="AR92" s="179" t="n">
        <v>3</v>
      </c>
      <c r="AS92" s="180" t="n">
        <v>1.19</v>
      </c>
      <c r="AT92" s="180" t="n">
        <v>286</v>
      </c>
      <c r="AU92" s="179" t="n">
        <v>858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2025.05.22.</t>
        </is>
      </c>
      <c r="AP93" s="178" t="inlineStr">
        <is>
          <t>모바일</t>
        </is>
      </c>
      <c r="AQ93" s="179" t="n">
        <v>420</v>
      </c>
      <c r="AR93" s="179" t="n">
        <v>12</v>
      </c>
      <c r="AS93" s="180" t="n">
        <v>2.86</v>
      </c>
      <c r="AT93" s="180" t="n">
        <v>854</v>
      </c>
      <c r="AU93" s="179" t="n">
        <v>10252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2025.05.23.</t>
        </is>
      </c>
      <c r="AP94" s="178" t="inlineStr">
        <is>
          <t>PC</t>
        </is>
      </c>
      <c r="AQ94" s="179" t="n">
        <v>1196</v>
      </c>
      <c r="AR94" s="179" t="n">
        <v>6</v>
      </c>
      <c r="AS94" s="180" t="n">
        <v>0.51</v>
      </c>
      <c r="AT94" s="180" t="n">
        <v>1293</v>
      </c>
      <c r="AU94" s="179" t="n">
        <v>7755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2025.05.23.</t>
        </is>
      </c>
      <c r="AP95" s="178" t="inlineStr">
        <is>
          <t>모바일</t>
        </is>
      </c>
      <c r="AQ95" s="179" t="n">
        <v>2269</v>
      </c>
      <c r="AR95" s="179" t="n">
        <v>5</v>
      </c>
      <c r="AS95" s="180" t="n">
        <v>0.23</v>
      </c>
      <c r="AT95" s="180" t="n">
        <v>988</v>
      </c>
      <c r="AU95" s="179" t="n">
        <v>4939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2025.05.24.</t>
        </is>
      </c>
      <c r="AP96" s="178" t="inlineStr">
        <is>
          <t>PC</t>
        </is>
      </c>
      <c r="AQ96" s="179" t="n">
        <v>178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2025.05.24.</t>
        </is>
      </c>
      <c r="AP97" s="178" t="inlineStr">
        <is>
          <t>모바일</t>
        </is>
      </c>
      <c r="AQ97" s="179" t="n">
        <v>433</v>
      </c>
      <c r="AR97" s="179" t="n">
        <v>3</v>
      </c>
      <c r="AS97" s="180" t="n">
        <v>0.7</v>
      </c>
      <c r="AT97" s="180" t="n">
        <v>1038</v>
      </c>
      <c r="AU97" s="179" t="n">
        <v>3113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2025.05.25.</t>
        </is>
      </c>
      <c r="AP98" s="178" t="inlineStr">
        <is>
          <t>PC</t>
        </is>
      </c>
      <c r="AQ98" s="179" t="n">
        <v>96</v>
      </c>
      <c r="AR98" s="179" t="n">
        <v>1</v>
      </c>
      <c r="AS98" s="180" t="n">
        <v>1.05</v>
      </c>
      <c r="AT98" s="180" t="n">
        <v>66</v>
      </c>
      <c r="AU98" s="179" t="n">
        <v>66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2025.05.25.</t>
        </is>
      </c>
      <c r="AP99" s="178" t="inlineStr">
        <is>
          <t>모바일</t>
        </is>
      </c>
      <c r="AQ99" s="179" t="n">
        <v>407</v>
      </c>
      <c r="AR99" s="179" t="n">
        <v>5</v>
      </c>
      <c r="AS99" s="180" t="n">
        <v>1.23</v>
      </c>
      <c r="AT99" s="180" t="n">
        <v>1069</v>
      </c>
      <c r="AU99" s="179" t="n">
        <v>5346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2025.05.26.</t>
        </is>
      </c>
      <c r="AP100" s="178" t="inlineStr">
        <is>
          <t>PC</t>
        </is>
      </c>
      <c r="AQ100" s="179" t="n">
        <v>254</v>
      </c>
      <c r="AR100" s="179" t="n">
        <v>4</v>
      </c>
      <c r="AS100" s="180" t="n">
        <v>1.58</v>
      </c>
      <c r="AT100" s="180" t="n">
        <v>569</v>
      </c>
      <c r="AU100" s="179" t="n">
        <v>2277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2025.05.26.</t>
        </is>
      </c>
      <c r="AP101" s="178" t="inlineStr">
        <is>
          <t>모바일</t>
        </is>
      </c>
      <c r="AQ101" s="179" t="n">
        <v>427</v>
      </c>
      <c r="AR101" s="179" t="n">
        <v>3</v>
      </c>
      <c r="AS101" s="180" t="n">
        <v>0.71</v>
      </c>
      <c r="AT101" s="180" t="n">
        <v>759</v>
      </c>
      <c r="AU101" s="179" t="n">
        <v>2277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2025.05.27.</t>
        </is>
      </c>
      <c r="AP102" s="178" t="inlineStr">
        <is>
          <t>PC</t>
        </is>
      </c>
      <c r="AQ102" s="179" t="n">
        <v>277</v>
      </c>
      <c r="AR102" s="179" t="n">
        <v>4</v>
      </c>
      <c r="AS102" s="180" t="n">
        <v>1.45</v>
      </c>
      <c r="AT102" s="180" t="n">
        <v>630</v>
      </c>
      <c r="AU102" s="179" t="n">
        <v>2519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2025.05.27.</t>
        </is>
      </c>
      <c r="AP103" s="178" t="inlineStr">
        <is>
          <t>모바일</t>
        </is>
      </c>
      <c r="AQ103" s="179" t="n">
        <v>367</v>
      </c>
      <c r="AR103" s="179" t="n">
        <v>5</v>
      </c>
      <c r="AS103" s="180" t="n">
        <v>1.37</v>
      </c>
      <c r="AT103" s="180" t="n">
        <v>785</v>
      </c>
      <c r="AU103" s="179" t="n">
        <v>3927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2025.05.28.</t>
        </is>
      </c>
      <c r="AP104" s="178" t="inlineStr">
        <is>
          <t>PC</t>
        </is>
      </c>
      <c r="AQ104" s="179" t="n">
        <v>275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2025.05.28.</t>
        </is>
      </c>
      <c r="AP105" s="178" t="inlineStr">
        <is>
          <t>모바일</t>
        </is>
      </c>
      <c r="AQ105" s="179" t="n">
        <v>425</v>
      </c>
      <c r="AR105" s="179" t="n">
        <v>1</v>
      </c>
      <c r="AS105" s="180" t="n">
        <v>0.24</v>
      </c>
      <c r="AT105" s="180" t="n">
        <v>275</v>
      </c>
      <c r="AU105" s="179" t="n">
        <v>275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2025.05.29.</t>
        </is>
      </c>
      <c r="AP106" s="178" t="inlineStr">
        <is>
          <t>PC</t>
        </is>
      </c>
      <c r="AQ106" s="179" t="n">
        <v>275</v>
      </c>
      <c r="AR106" s="179" t="n">
        <v>6</v>
      </c>
      <c r="AS106" s="180" t="n">
        <v>2.19</v>
      </c>
      <c r="AT106" s="180" t="n">
        <v>677</v>
      </c>
      <c r="AU106" s="179" t="n">
        <v>4059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2025.05.29.</t>
        </is>
      </c>
      <c r="AP107" s="178" t="inlineStr">
        <is>
          <t>모바일</t>
        </is>
      </c>
      <c r="AQ107" s="179" t="n">
        <v>334</v>
      </c>
      <c r="AR107" s="179" t="n">
        <v>4</v>
      </c>
      <c r="AS107" s="180" t="n">
        <v>1.2</v>
      </c>
      <c r="AT107" s="180" t="n">
        <v>833</v>
      </c>
      <c r="AU107" s="179" t="n">
        <v>3333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2025.05.30.</t>
        </is>
      </c>
      <c r="AP108" s="178" t="inlineStr">
        <is>
          <t>PC</t>
        </is>
      </c>
      <c r="AQ108" s="179" t="n">
        <v>232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2025.05.30.</t>
        </is>
      </c>
      <c r="AP109" s="178" t="inlineStr">
        <is>
          <t>모바일</t>
        </is>
      </c>
      <c r="AQ109" s="179" t="n">
        <v>384</v>
      </c>
      <c r="AR109" s="179" t="n">
        <v>2</v>
      </c>
      <c r="AS109" s="180" t="n">
        <v>0.53</v>
      </c>
      <c r="AT109" s="180" t="n">
        <v>198</v>
      </c>
      <c r="AU109" s="179" t="n">
        <v>396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2025.05.31.</t>
        </is>
      </c>
      <c r="AP110" s="178" t="inlineStr">
        <is>
          <t>PC</t>
        </is>
      </c>
      <c r="AQ110" s="179" t="n">
        <v>83</v>
      </c>
      <c r="AR110" s="179" t="n">
        <v>2</v>
      </c>
      <c r="AS110" s="180" t="n">
        <v>2.41</v>
      </c>
      <c r="AT110" s="180" t="n">
        <v>319</v>
      </c>
      <c r="AU110" s="179" t="n">
        <v>638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2025.05.31.</t>
        </is>
      </c>
      <c r="AP111" s="178" t="inlineStr">
        <is>
          <t>모바일</t>
        </is>
      </c>
      <c r="AQ111" s="179" t="n">
        <v>377</v>
      </c>
      <c r="AR111" s="179" t="n">
        <v>1</v>
      </c>
      <c r="AS111" s="180" t="n">
        <v>0.27</v>
      </c>
      <c r="AT111" s="180" t="n">
        <v>187</v>
      </c>
      <c r="AU111" s="179" t="n">
        <v>187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2025.06.01.</t>
        </is>
      </c>
      <c r="AP112" s="178" t="inlineStr">
        <is>
          <t>PC</t>
        </is>
      </c>
      <c r="AQ112" s="179" t="n">
        <v>116</v>
      </c>
      <c r="AR112" s="179" t="n">
        <v>1</v>
      </c>
      <c r="AS112" s="180" t="n">
        <v>0.87</v>
      </c>
      <c r="AT112" s="180" t="n">
        <v>264</v>
      </c>
      <c r="AU112" s="179" t="n">
        <v>264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2025.06.01.</t>
        </is>
      </c>
      <c r="AP113" s="178" t="inlineStr">
        <is>
          <t>모바일</t>
        </is>
      </c>
      <c r="AQ113" s="179" t="n">
        <v>765</v>
      </c>
      <c r="AR113" s="179" t="n">
        <v>4</v>
      </c>
      <c r="AS113" s="180" t="n">
        <v>0.53</v>
      </c>
      <c r="AT113" s="180" t="n">
        <v>1452</v>
      </c>
      <c r="AU113" s="179" t="n">
        <v>5808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2025.06.02.</t>
        </is>
      </c>
      <c r="AP114" s="178" t="inlineStr">
        <is>
          <t>PC</t>
        </is>
      </c>
      <c r="AQ114" s="179" t="n">
        <v>271</v>
      </c>
      <c r="AR114" s="179" t="n">
        <v>7</v>
      </c>
      <c r="AS114" s="180" t="n">
        <v>2.59</v>
      </c>
      <c r="AT114" s="180" t="n">
        <v>1919</v>
      </c>
      <c r="AU114" s="179" t="n">
        <v>13431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2025.06.02.</t>
        </is>
      </c>
      <c r="AP115" s="178" t="inlineStr">
        <is>
          <t>모바일</t>
        </is>
      </c>
      <c r="AQ115" s="179" t="n">
        <v>344</v>
      </c>
      <c r="AR115" s="179" t="n">
        <v>2</v>
      </c>
      <c r="AS115" s="180" t="n">
        <v>0.59</v>
      </c>
      <c r="AT115" s="180" t="n">
        <v>1386</v>
      </c>
      <c r="AU115" s="179" t="n">
        <v>2772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2025.06.03.</t>
        </is>
      </c>
      <c r="AP116" s="178" t="inlineStr">
        <is>
          <t>PC</t>
        </is>
      </c>
      <c r="AQ116" s="179" t="n">
        <v>94</v>
      </c>
      <c r="AR116" s="179" t="n">
        <v>3</v>
      </c>
      <c r="AS116" s="180" t="n">
        <v>3.2</v>
      </c>
      <c r="AT116" s="180" t="n">
        <v>942</v>
      </c>
      <c r="AU116" s="179" t="n">
        <v>2827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2025.06.03.</t>
        </is>
      </c>
      <c r="AP117" s="178" t="inlineStr">
        <is>
          <t>모바일</t>
        </is>
      </c>
      <c r="AQ117" s="179" t="n">
        <v>369</v>
      </c>
      <c r="AR117" s="179" t="n">
        <v>3</v>
      </c>
      <c r="AS117" s="180" t="n">
        <v>0.82</v>
      </c>
      <c r="AT117" s="180" t="n">
        <v>873</v>
      </c>
      <c r="AU117" s="179" t="n">
        <v>2618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2025.06.04.</t>
        </is>
      </c>
      <c r="AP118" s="178" t="inlineStr">
        <is>
          <t>PC</t>
        </is>
      </c>
      <c r="AQ118" s="179" t="n">
        <v>310</v>
      </c>
      <c r="AR118" s="179" t="n">
        <v>4</v>
      </c>
      <c r="AS118" s="180" t="n">
        <v>1.3</v>
      </c>
      <c r="AT118" s="180" t="n">
        <v>902</v>
      </c>
      <c r="AU118" s="179" t="n">
        <v>3608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2025.06.04.</t>
        </is>
      </c>
      <c r="AP119" s="178" t="inlineStr">
        <is>
          <t>모바일</t>
        </is>
      </c>
      <c r="AQ119" s="179" t="n">
        <v>421</v>
      </c>
      <c r="AR119" s="179" t="n">
        <v>2</v>
      </c>
      <c r="AS119" s="180" t="n">
        <v>0.48</v>
      </c>
      <c r="AT119" s="180" t="n">
        <v>715</v>
      </c>
      <c r="AU119" s="179" t="n">
        <v>1430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2025.06.05.</t>
        </is>
      </c>
      <c r="AP120" s="178" t="inlineStr">
        <is>
          <t>PC</t>
        </is>
      </c>
      <c r="AQ120" s="179" t="n">
        <v>266</v>
      </c>
      <c r="AR120" s="179" t="n">
        <v>2</v>
      </c>
      <c r="AS120" s="180" t="n">
        <v>0.76</v>
      </c>
      <c r="AT120" s="180" t="n">
        <v>319</v>
      </c>
      <c r="AU120" s="179" t="n">
        <v>638</v>
      </c>
      <c r="AV120" s="179" t="n">
        <v>0</v>
      </c>
      <c r="AW120" s="179" t="n">
        <v>0</v>
      </c>
    </row>
    <row r="121">
      <c r="AO121" s="178" t="inlineStr">
        <is>
          <t>2025.06.05.</t>
        </is>
      </c>
      <c r="AP121" s="178" t="inlineStr">
        <is>
          <t>모바일</t>
        </is>
      </c>
      <c r="AQ121" s="179" t="n">
        <v>1937</v>
      </c>
      <c r="AR121" s="179" t="n">
        <v>3</v>
      </c>
      <c r="AS121" s="180" t="n">
        <v>0.16</v>
      </c>
      <c r="AT121" s="180" t="n">
        <v>1001</v>
      </c>
      <c r="AU121" s="179" t="n">
        <v>3003</v>
      </c>
      <c r="AV121" s="179" t="n">
        <v>0</v>
      </c>
      <c r="AW121" s="179" t="n">
        <v>0</v>
      </c>
    </row>
    <row r="122">
      <c r="AO122" s="178" t="inlineStr">
        <is>
          <t>2025.06.06.</t>
        </is>
      </c>
      <c r="AP122" s="178" t="inlineStr">
        <is>
          <t>PC</t>
        </is>
      </c>
      <c r="AQ122" s="179" t="n">
        <v>109</v>
      </c>
      <c r="AR122" s="179" t="n">
        <v>2</v>
      </c>
      <c r="AS122" s="180" t="n">
        <v>1.84</v>
      </c>
      <c r="AT122" s="180" t="n">
        <v>1084</v>
      </c>
      <c r="AU122" s="179" t="n">
        <v>2167</v>
      </c>
      <c r="AV122" s="179" t="n">
        <v>0</v>
      </c>
      <c r="AW122" s="179" t="n">
        <v>0</v>
      </c>
    </row>
    <row r="123">
      <c r="AO123" s="178" t="inlineStr">
        <is>
          <t>2025.06.06.</t>
        </is>
      </c>
      <c r="AP123" s="178" t="inlineStr">
        <is>
          <t>모바일</t>
        </is>
      </c>
      <c r="AQ123" s="179" t="n">
        <v>1660</v>
      </c>
      <c r="AR123" s="179" t="n">
        <v>2</v>
      </c>
      <c r="AS123" s="180" t="n">
        <v>0.13</v>
      </c>
      <c r="AT123" s="180" t="n">
        <v>572</v>
      </c>
      <c r="AU123" s="179" t="n">
        <v>1144</v>
      </c>
      <c r="AV123" s="179" t="n">
        <v>0</v>
      </c>
      <c r="AW123" s="179" t="n">
        <v>0</v>
      </c>
    </row>
    <row r="124">
      <c r="AO124" s="178" t="inlineStr">
        <is>
          <t>2025.06.07.</t>
        </is>
      </c>
      <c r="AP124" s="178" t="inlineStr">
        <is>
          <t>PC</t>
        </is>
      </c>
      <c r="AQ124" s="179" t="n">
        <v>100</v>
      </c>
      <c r="AR124" s="179" t="n">
        <v>1</v>
      </c>
      <c r="AS124" s="180" t="n">
        <v>1</v>
      </c>
      <c r="AT124" s="180" t="n">
        <v>319</v>
      </c>
      <c r="AU124" s="179" t="n">
        <v>319</v>
      </c>
      <c r="AV124" s="179" t="n">
        <v>0</v>
      </c>
      <c r="AW124" s="179" t="n">
        <v>0</v>
      </c>
    </row>
    <row r="125">
      <c r="AO125" s="178" t="inlineStr">
        <is>
          <t>2025.06.07.</t>
        </is>
      </c>
      <c r="AP125" s="178" t="inlineStr">
        <is>
          <t>모바일</t>
        </is>
      </c>
      <c r="AQ125" s="179" t="n">
        <v>324</v>
      </c>
      <c r="AR125" s="179" t="n">
        <v>1</v>
      </c>
      <c r="AS125" s="180" t="n">
        <v>0.31</v>
      </c>
      <c r="AT125" s="180" t="n">
        <v>902</v>
      </c>
      <c r="AU125" s="179" t="n">
        <v>902</v>
      </c>
      <c r="AV125" s="179" t="n">
        <v>0</v>
      </c>
      <c r="AW125" s="179" t="n">
        <v>0</v>
      </c>
    </row>
    <row r="126">
      <c r="AO126" s="178" t="inlineStr">
        <is>
          <t>2025.06.08.</t>
        </is>
      </c>
      <c r="AP126" s="178" t="inlineStr">
        <is>
          <t>PC</t>
        </is>
      </c>
      <c r="AQ126" s="179" t="n">
        <v>125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2025.06.08.</t>
        </is>
      </c>
      <c r="AP127" s="178" t="inlineStr">
        <is>
          <t>모바일</t>
        </is>
      </c>
      <c r="AQ127" s="179" t="n">
        <v>390</v>
      </c>
      <c r="AR127" s="179" t="n">
        <v>3</v>
      </c>
      <c r="AS127" s="180" t="n">
        <v>0.77</v>
      </c>
      <c r="AT127" s="180" t="n">
        <v>326</v>
      </c>
      <c r="AU127" s="179" t="n">
        <v>979</v>
      </c>
      <c r="AV127" s="179" t="n">
        <v>0</v>
      </c>
      <c r="AW127" s="179" t="n">
        <v>0</v>
      </c>
    </row>
    <row r="128">
      <c r="AO128" s="178" t="inlineStr">
        <is>
          <t>2025.06.09.</t>
        </is>
      </c>
      <c r="AP128" s="178" t="inlineStr">
        <is>
          <t>PC</t>
        </is>
      </c>
      <c r="AQ128" s="179" t="n">
        <v>274</v>
      </c>
      <c r="AR128" s="179" t="n">
        <v>5</v>
      </c>
      <c r="AS128" s="180" t="n">
        <v>1.83</v>
      </c>
      <c r="AT128" s="180" t="n">
        <v>827</v>
      </c>
      <c r="AU128" s="179" t="n">
        <v>4136</v>
      </c>
      <c r="AV128" s="179" t="n">
        <v>0</v>
      </c>
      <c r="AW128" s="179" t="n">
        <v>0</v>
      </c>
    </row>
    <row r="129">
      <c r="AO129" s="178" t="inlineStr">
        <is>
          <t>2025.06.09.</t>
        </is>
      </c>
      <c r="AP129" s="178" t="inlineStr">
        <is>
          <t>모바일</t>
        </is>
      </c>
      <c r="AQ129" s="179" t="n">
        <v>716</v>
      </c>
      <c r="AR129" s="179" t="n">
        <v>5</v>
      </c>
      <c r="AS129" s="180" t="n">
        <v>0.7</v>
      </c>
      <c r="AT129" s="180" t="n">
        <v>513</v>
      </c>
      <c r="AU129" s="179" t="n">
        <v>2563</v>
      </c>
      <c r="AV129" s="179" t="n">
        <v>0</v>
      </c>
      <c r="AW129" s="179" t="n">
        <v>0</v>
      </c>
    </row>
    <row r="130">
      <c r="AO130" s="178" t="inlineStr">
        <is>
          <t>2025.06.10.</t>
        </is>
      </c>
      <c r="AP130" s="178" t="inlineStr">
        <is>
          <t>PC</t>
        </is>
      </c>
      <c r="AQ130" s="179" t="n">
        <v>268</v>
      </c>
      <c r="AR130" s="179" t="n">
        <v>1</v>
      </c>
      <c r="AS130" s="180" t="n">
        <v>0.38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2025.06.10.</t>
        </is>
      </c>
      <c r="AP131" s="178" t="inlineStr">
        <is>
          <t>모바일</t>
        </is>
      </c>
      <c r="AQ131" s="179" t="n">
        <v>392</v>
      </c>
      <c r="AR131" s="179" t="n">
        <v>1</v>
      </c>
      <c r="AS131" s="180" t="n">
        <v>0.26</v>
      </c>
      <c r="AT131" s="180" t="n">
        <v>440</v>
      </c>
      <c r="AU131" s="179" t="n">
        <v>440</v>
      </c>
      <c r="AV131" s="179" t="n">
        <v>0</v>
      </c>
      <c r="AW131" s="179" t="n">
        <v>0</v>
      </c>
    </row>
    <row r="132">
      <c r="AO132" s="178" t="inlineStr">
        <is>
          <t>2025.06.11.</t>
        </is>
      </c>
      <c r="AP132" s="178" t="inlineStr">
        <is>
          <t>PC</t>
        </is>
      </c>
      <c r="AQ132" s="179" t="n">
        <v>227</v>
      </c>
      <c r="AR132" s="179" t="n">
        <v>3</v>
      </c>
      <c r="AS132" s="180" t="n">
        <v>1.33</v>
      </c>
      <c r="AT132" s="180" t="n">
        <v>770</v>
      </c>
      <c r="AU132" s="179" t="n">
        <v>2310</v>
      </c>
      <c r="AV132" s="179" t="n">
        <v>0</v>
      </c>
      <c r="AW132" s="179" t="n">
        <v>0</v>
      </c>
    </row>
    <row r="133">
      <c r="AO133" s="178" t="inlineStr">
        <is>
          <t>2025.06.11.</t>
        </is>
      </c>
      <c r="AP133" s="178" t="inlineStr">
        <is>
          <t>모바일</t>
        </is>
      </c>
      <c r="AQ133" s="179" t="n">
        <v>372</v>
      </c>
      <c r="AR133" s="179" t="n">
        <v>3</v>
      </c>
      <c r="AS133" s="180" t="n">
        <v>0.8100000000000001</v>
      </c>
      <c r="AT133" s="180" t="n">
        <v>583</v>
      </c>
      <c r="AU133" s="179" t="n">
        <v>1749</v>
      </c>
      <c r="AV133" s="179" t="n">
        <v>0</v>
      </c>
      <c r="AW133" s="179" t="n">
        <v>0</v>
      </c>
    </row>
    <row r="134">
      <c r="AO134" s="178" t="inlineStr">
        <is>
          <t>2025.06.12.</t>
        </is>
      </c>
      <c r="AP134" s="178" t="inlineStr">
        <is>
          <t>PC</t>
        </is>
      </c>
      <c r="AQ134" s="179" t="n">
        <v>240</v>
      </c>
      <c r="AR134" s="179" t="n">
        <v>1</v>
      </c>
      <c r="AS134" s="180" t="n">
        <v>0.42</v>
      </c>
      <c r="AT134" s="180" t="n">
        <v>902</v>
      </c>
      <c r="AU134" s="179" t="n">
        <v>902</v>
      </c>
      <c r="AV134" s="179" t="n">
        <v>0</v>
      </c>
      <c r="AW134" s="179" t="n">
        <v>0</v>
      </c>
    </row>
    <row r="135">
      <c r="AO135" s="178" t="inlineStr">
        <is>
          <t>2025.06.12.</t>
        </is>
      </c>
      <c r="AP135" s="178" t="inlineStr">
        <is>
          <t>모바일</t>
        </is>
      </c>
      <c r="AQ135" s="179" t="n">
        <v>365</v>
      </c>
      <c r="AR135" s="179" t="n">
        <v>5</v>
      </c>
      <c r="AS135" s="180" t="n">
        <v>1.37</v>
      </c>
      <c r="AT135" s="180" t="n">
        <v>1093</v>
      </c>
      <c r="AU135" s="179" t="n">
        <v>5467</v>
      </c>
      <c r="AV135" s="179" t="n">
        <v>0</v>
      </c>
      <c r="AW135" s="179" t="n">
        <v>0</v>
      </c>
    </row>
    <row r="136">
      <c r="AO136" s="178" t="inlineStr">
        <is>
          <t>2025.06.13.</t>
        </is>
      </c>
      <c r="AP136" s="178" t="inlineStr">
        <is>
          <t>PC</t>
        </is>
      </c>
      <c r="AQ136" s="179" t="n">
        <v>205</v>
      </c>
      <c r="AR136" s="179" t="n">
        <v>2</v>
      </c>
      <c r="AS136" s="180" t="n">
        <v>0.98</v>
      </c>
      <c r="AT136" s="180" t="n">
        <v>759</v>
      </c>
      <c r="AU136" s="179" t="n">
        <v>1518</v>
      </c>
      <c r="AV136" s="179" t="n">
        <v>0</v>
      </c>
      <c r="AW136" s="179" t="n">
        <v>0</v>
      </c>
    </row>
    <row r="137">
      <c r="AO137" s="178" t="inlineStr">
        <is>
          <t>2025.06.13.</t>
        </is>
      </c>
      <c r="AP137" s="178" t="inlineStr">
        <is>
          <t>모바일</t>
        </is>
      </c>
      <c r="AQ137" s="179" t="n">
        <v>319</v>
      </c>
      <c r="AR137" s="179" t="n">
        <v>4</v>
      </c>
      <c r="AS137" s="180" t="n">
        <v>1.26</v>
      </c>
      <c r="AT137" s="180" t="n">
        <v>1249</v>
      </c>
      <c r="AU137" s="179" t="n">
        <v>4994</v>
      </c>
      <c r="AV137" s="179" t="n">
        <v>0</v>
      </c>
      <c r="AW137" s="179" t="n">
        <v>0</v>
      </c>
    </row>
    <row r="138">
      <c r="AO138" s="178" t="inlineStr">
        <is>
          <t>2025.06.14.</t>
        </is>
      </c>
      <c r="AP138" s="178" t="inlineStr">
        <is>
          <t>PC</t>
        </is>
      </c>
      <c r="AQ138" s="179" t="n">
        <v>114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2025.06.14.</t>
        </is>
      </c>
      <c r="AP139" s="178" t="inlineStr">
        <is>
          <t>모바일</t>
        </is>
      </c>
      <c r="AQ139" s="179" t="n">
        <v>325</v>
      </c>
      <c r="AR139" s="179" t="n">
        <v>4</v>
      </c>
      <c r="AS139" s="180" t="n">
        <v>1.24</v>
      </c>
      <c r="AT139" s="180" t="n">
        <v>792</v>
      </c>
      <c r="AU139" s="179" t="n">
        <v>3168</v>
      </c>
      <c r="AV139" s="179" t="n">
        <v>0</v>
      </c>
      <c r="AW139" s="179" t="n">
        <v>0</v>
      </c>
    </row>
    <row r="140">
      <c r="AO140" s="178" t="inlineStr">
        <is>
          <t>2025.06.15.</t>
        </is>
      </c>
      <c r="AP140" s="178" t="inlineStr">
        <is>
          <t>PC</t>
        </is>
      </c>
      <c r="AQ140" s="179" t="n">
        <v>127</v>
      </c>
      <c r="AR140" s="179" t="n">
        <v>1</v>
      </c>
      <c r="AS140" s="180" t="n">
        <v>0.79</v>
      </c>
      <c r="AT140" s="180" t="n">
        <v>2255</v>
      </c>
      <c r="AU140" s="179" t="n">
        <v>2255</v>
      </c>
      <c r="AV140" s="179" t="n">
        <v>0</v>
      </c>
      <c r="AW140" s="179" t="n">
        <v>0</v>
      </c>
    </row>
    <row r="141">
      <c r="AO141" s="178" t="inlineStr">
        <is>
          <t>2025.06.15.</t>
        </is>
      </c>
      <c r="AP141" s="178" t="inlineStr">
        <is>
          <t>모바일</t>
        </is>
      </c>
      <c r="AQ141" s="179" t="n">
        <v>410</v>
      </c>
      <c r="AR141" s="179" t="n">
        <v>2</v>
      </c>
      <c r="AS141" s="180" t="n">
        <v>0.49</v>
      </c>
      <c r="AT141" s="180" t="n">
        <v>2019</v>
      </c>
      <c r="AU141" s="179" t="n">
        <v>4037</v>
      </c>
      <c r="AV141" s="179" t="n">
        <v>0</v>
      </c>
      <c r="AW141" s="179" t="n">
        <v>0</v>
      </c>
    </row>
    <row r="142">
      <c r="AO142" s="178" t="inlineStr">
        <is>
          <t>2025.06.16.</t>
        </is>
      </c>
      <c r="AP142" s="178" t="inlineStr">
        <is>
          <t>PC</t>
        </is>
      </c>
      <c r="AQ142" s="179" t="n">
        <v>278</v>
      </c>
      <c r="AR142" s="179" t="n">
        <v>2</v>
      </c>
      <c r="AS142" s="180" t="n">
        <v>0.72</v>
      </c>
      <c r="AT142" s="180" t="n">
        <v>611</v>
      </c>
      <c r="AU142" s="179" t="n">
        <v>1221</v>
      </c>
      <c r="AV142" s="179" t="n">
        <v>0</v>
      </c>
      <c r="AW142" s="179" t="n">
        <v>0</v>
      </c>
    </row>
    <row r="143">
      <c r="AO143" s="178" t="inlineStr">
        <is>
          <t>2025.06.16.</t>
        </is>
      </c>
      <c r="AP143" s="178" t="inlineStr">
        <is>
          <t>모바일</t>
        </is>
      </c>
      <c r="AQ143" s="179" t="n">
        <v>487</v>
      </c>
      <c r="AR143" s="179" t="n">
        <v>3</v>
      </c>
      <c r="AS143" s="180" t="n">
        <v>0.62</v>
      </c>
      <c r="AT143" s="180" t="n">
        <v>653</v>
      </c>
      <c r="AU143" s="179" t="n">
        <v>1958</v>
      </c>
      <c r="AV143" s="179" t="n">
        <v>0</v>
      </c>
      <c r="AW143" s="179" t="n">
        <v>0</v>
      </c>
    </row>
    <row r="144">
      <c r="AO144" s="178" t="inlineStr">
        <is>
          <t>2025.06.17.</t>
        </is>
      </c>
      <c r="AP144" s="178" t="inlineStr">
        <is>
          <t>PC</t>
        </is>
      </c>
      <c r="AQ144" s="179" t="n">
        <v>204</v>
      </c>
      <c r="AR144" s="179" t="n">
        <v>1</v>
      </c>
      <c r="AS144" s="180" t="n">
        <v>0.5</v>
      </c>
      <c r="AT144" s="180" t="n">
        <v>858</v>
      </c>
      <c r="AU144" s="179" t="n">
        <v>858</v>
      </c>
      <c r="AV144" s="179" t="n">
        <v>0</v>
      </c>
      <c r="AW144" s="179" t="n">
        <v>0</v>
      </c>
    </row>
    <row r="145">
      <c r="AO145" s="178" t="inlineStr">
        <is>
          <t>2025.06.17.</t>
        </is>
      </c>
      <c r="AP145" s="178" t="inlineStr">
        <is>
          <t>모바일</t>
        </is>
      </c>
      <c r="AQ145" s="179" t="n">
        <v>371</v>
      </c>
      <c r="AR145" s="179" t="n">
        <v>2</v>
      </c>
      <c r="AS145" s="180" t="n">
        <v>0.54</v>
      </c>
      <c r="AT145" s="180" t="n">
        <v>847</v>
      </c>
      <c r="AU145" s="179" t="n">
        <v>1694</v>
      </c>
      <c r="AV145" s="179" t="n">
        <v>0</v>
      </c>
      <c r="AW145" s="179" t="n">
        <v>0</v>
      </c>
    </row>
    <row r="146">
      <c r="AO146" s="178" t="inlineStr">
        <is>
          <t>2025.06.18.</t>
        </is>
      </c>
      <c r="AP146" s="178" t="inlineStr">
        <is>
          <t>PC</t>
        </is>
      </c>
      <c r="AQ146" s="179" t="n">
        <v>292</v>
      </c>
      <c r="AR146" s="179" t="n">
        <v>4</v>
      </c>
      <c r="AS146" s="180" t="n">
        <v>1.37</v>
      </c>
      <c r="AT146" s="180" t="n">
        <v>1650</v>
      </c>
      <c r="AU146" s="179" t="n">
        <v>6600</v>
      </c>
      <c r="AV146" s="179" t="n">
        <v>0</v>
      </c>
      <c r="AW146" s="179" t="n">
        <v>0</v>
      </c>
    </row>
    <row r="147">
      <c r="AO147" s="178" t="inlineStr">
        <is>
          <t>2025.06.18.</t>
        </is>
      </c>
      <c r="AP147" s="178" t="inlineStr">
        <is>
          <t>모바일</t>
        </is>
      </c>
      <c r="AQ147" s="179" t="n">
        <v>385</v>
      </c>
      <c r="AR147" s="179" t="n">
        <v>2</v>
      </c>
      <c r="AS147" s="180" t="n">
        <v>0.52</v>
      </c>
      <c r="AT147" s="180" t="n">
        <v>688</v>
      </c>
      <c r="AU147" s="179" t="n">
        <v>1375</v>
      </c>
      <c r="AV147" s="179" t="n">
        <v>0</v>
      </c>
      <c r="AW147" s="179" t="n">
        <v>0</v>
      </c>
    </row>
    <row r="148">
      <c r="AO148" s="178" t="inlineStr">
        <is>
          <t>2025.06.19.</t>
        </is>
      </c>
      <c r="AP148" s="178" t="inlineStr">
        <is>
          <t>PC</t>
        </is>
      </c>
      <c r="AQ148" s="179" t="n">
        <v>220</v>
      </c>
      <c r="AR148" s="179" t="n">
        <v>2</v>
      </c>
      <c r="AS148" s="180" t="n">
        <v>0.91</v>
      </c>
      <c r="AT148" s="180" t="n">
        <v>776</v>
      </c>
      <c r="AU148" s="179" t="n">
        <v>1551</v>
      </c>
      <c r="AV148" s="179" t="n">
        <v>0</v>
      </c>
      <c r="AW148" s="179" t="n">
        <v>0</v>
      </c>
    </row>
    <row r="149">
      <c r="AO149" s="178" t="inlineStr">
        <is>
          <t>2025.06.19.</t>
        </is>
      </c>
      <c r="AP149" s="178" t="inlineStr">
        <is>
          <t>모바일</t>
        </is>
      </c>
      <c r="AQ149" s="179" t="n">
        <v>393</v>
      </c>
      <c r="AR149" s="179" t="n">
        <v>1</v>
      </c>
      <c r="AS149" s="180" t="n">
        <v>0.26</v>
      </c>
      <c r="AT149" s="180" t="n">
        <v>473</v>
      </c>
      <c r="AU149" s="179" t="n">
        <v>473</v>
      </c>
      <c r="AV149" s="179" t="n">
        <v>0</v>
      </c>
      <c r="AW149" s="179" t="n">
        <v>0</v>
      </c>
    </row>
    <row r="150">
      <c r="AO150" s="178" t="inlineStr">
        <is>
          <t>2025.06.20.</t>
        </is>
      </c>
      <c r="AP150" s="178" t="inlineStr">
        <is>
          <t>PC</t>
        </is>
      </c>
      <c r="AQ150" s="179" t="n">
        <v>305</v>
      </c>
      <c r="AR150" s="179" t="n">
        <v>4</v>
      </c>
      <c r="AS150" s="180" t="n">
        <v>1.32</v>
      </c>
      <c r="AT150" s="180" t="n">
        <v>1444</v>
      </c>
      <c r="AU150" s="179" t="n">
        <v>5775</v>
      </c>
      <c r="AV150" s="179" t="n">
        <v>0</v>
      </c>
      <c r="AW150" s="179" t="n">
        <v>0</v>
      </c>
    </row>
    <row r="151">
      <c r="AO151" s="178" t="inlineStr">
        <is>
          <t>2025.06.20.</t>
        </is>
      </c>
      <c r="AP151" s="178" t="inlineStr">
        <is>
          <t>모바일</t>
        </is>
      </c>
      <c r="AQ151" s="179" t="n">
        <v>394</v>
      </c>
      <c r="AR151" s="179" t="n">
        <v>6</v>
      </c>
      <c r="AS151" s="180" t="n">
        <v>1.53</v>
      </c>
      <c r="AT151" s="180" t="n">
        <v>1091</v>
      </c>
      <c r="AU151" s="179" t="n">
        <v>6545</v>
      </c>
      <c r="AV151" s="179" t="n">
        <v>0</v>
      </c>
      <c r="AW151" s="179" t="n">
        <v>0</v>
      </c>
    </row>
    <row r="152">
      <c r="AO152" s="178" t="inlineStr">
        <is>
          <t>2025.06.21.</t>
        </is>
      </c>
      <c r="AP152" s="178" t="inlineStr">
        <is>
          <t>PC</t>
        </is>
      </c>
      <c r="AQ152" s="179" t="n">
        <v>92</v>
      </c>
      <c r="AR152" s="179" t="n">
        <v>1</v>
      </c>
      <c r="AS152" s="180" t="n">
        <v>1.09</v>
      </c>
      <c r="AT152" s="180" t="n">
        <v>99</v>
      </c>
      <c r="AU152" s="179" t="n">
        <v>99</v>
      </c>
      <c r="AV152" s="179" t="n">
        <v>0</v>
      </c>
      <c r="AW152" s="179" t="n">
        <v>0</v>
      </c>
    </row>
    <row r="153">
      <c r="AO153" s="178" t="inlineStr">
        <is>
          <t>2025.06.21.</t>
        </is>
      </c>
      <c r="AP153" s="178" t="inlineStr">
        <is>
          <t>모바일</t>
        </is>
      </c>
      <c r="AQ153" s="179" t="n">
        <v>342</v>
      </c>
      <c r="AR153" s="179" t="n">
        <v>2</v>
      </c>
      <c r="AS153" s="180" t="n">
        <v>0.59</v>
      </c>
      <c r="AT153" s="180" t="n">
        <v>528</v>
      </c>
      <c r="AU153" s="179" t="n">
        <v>1056</v>
      </c>
      <c r="AV153" s="179" t="n">
        <v>0</v>
      </c>
      <c r="AW153" s="179" t="n">
        <v>0</v>
      </c>
    </row>
    <row r="154">
      <c r="AO154" s="178" t="inlineStr">
        <is>
          <t>2025.06.22.</t>
        </is>
      </c>
      <c r="AP154" s="178" t="inlineStr">
        <is>
          <t>PC</t>
        </is>
      </c>
      <c r="AQ154" s="179" t="n">
        <v>71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2025.06.22.</t>
        </is>
      </c>
      <c r="AP155" s="178" t="inlineStr">
        <is>
          <t>모바일</t>
        </is>
      </c>
      <c r="AQ155" s="179" t="n">
        <v>307</v>
      </c>
      <c r="AR155" s="179" t="n">
        <v>2</v>
      </c>
      <c r="AS155" s="180" t="n">
        <v>0.66</v>
      </c>
      <c r="AT155" s="180" t="n">
        <v>979</v>
      </c>
      <c r="AU155" s="179" t="n">
        <v>1958</v>
      </c>
      <c r="AV155" s="179" t="n">
        <v>0</v>
      </c>
      <c r="AW155" s="179" t="n">
        <v>0</v>
      </c>
    </row>
    <row r="156">
      <c r="AO156" s="178" t="inlineStr">
        <is>
          <t>2025.06.23.</t>
        </is>
      </c>
      <c r="AP156" s="178" t="inlineStr">
        <is>
          <t>PC</t>
        </is>
      </c>
      <c r="AQ156" s="179" t="n">
        <v>292</v>
      </c>
      <c r="AR156" s="179" t="n">
        <v>2</v>
      </c>
      <c r="AS156" s="180" t="n">
        <v>0.6899999999999999</v>
      </c>
      <c r="AT156" s="180" t="n">
        <v>561</v>
      </c>
      <c r="AU156" s="179" t="n">
        <v>1122</v>
      </c>
      <c r="AV156" s="179" t="n">
        <v>0</v>
      </c>
      <c r="AW156" s="179" t="n">
        <v>0</v>
      </c>
    </row>
    <row r="157">
      <c r="AO157" s="178" t="inlineStr">
        <is>
          <t>2025.06.23.</t>
        </is>
      </c>
      <c r="AP157" s="178" t="inlineStr">
        <is>
          <t>모바일</t>
        </is>
      </c>
      <c r="AQ157" s="179" t="n">
        <v>406</v>
      </c>
      <c r="AR157" s="179" t="n">
        <v>2</v>
      </c>
      <c r="AS157" s="180" t="n">
        <v>0.5</v>
      </c>
      <c r="AT157" s="180" t="n">
        <v>248</v>
      </c>
      <c r="AU157" s="179" t="n">
        <v>495</v>
      </c>
      <c r="AV157" s="179" t="n">
        <v>0</v>
      </c>
      <c r="AW157" s="179" t="n">
        <v>0</v>
      </c>
    </row>
    <row r="158">
      <c r="AO158" s="178" t="inlineStr">
        <is>
          <t>2025.06.24.</t>
        </is>
      </c>
      <c r="AP158" s="178" t="inlineStr">
        <is>
          <t>PC</t>
        </is>
      </c>
      <c r="AQ158" s="179" t="n">
        <v>248</v>
      </c>
      <c r="AR158" s="179" t="n">
        <v>4</v>
      </c>
      <c r="AS158" s="180" t="n">
        <v>1.62</v>
      </c>
      <c r="AT158" s="180" t="n">
        <v>633</v>
      </c>
      <c r="AU158" s="179" t="n">
        <v>2530</v>
      </c>
      <c r="AV158" s="179" t="n">
        <v>0</v>
      </c>
      <c r="AW158" s="179" t="n">
        <v>0</v>
      </c>
    </row>
    <row r="159">
      <c r="AO159" s="178" t="inlineStr">
        <is>
          <t>2025.06.24.</t>
        </is>
      </c>
      <c r="AP159" s="178" t="inlineStr">
        <is>
          <t>모바일</t>
        </is>
      </c>
      <c r="AQ159" s="179" t="n">
        <v>313</v>
      </c>
      <c r="AR159" s="179" t="n">
        <v>6</v>
      </c>
      <c r="AS159" s="180" t="n">
        <v>1.92</v>
      </c>
      <c r="AT159" s="180" t="n">
        <v>1546</v>
      </c>
      <c r="AU159" s="179" t="n">
        <v>9273</v>
      </c>
      <c r="AV159" s="179" t="n">
        <v>0</v>
      </c>
      <c r="AW159" s="179" t="n">
        <v>0</v>
      </c>
    </row>
    <row r="160">
      <c r="AO160" s="178" t="inlineStr">
        <is>
          <t>2025.06.25.</t>
        </is>
      </c>
      <c r="AP160" s="178" t="inlineStr">
        <is>
          <t>PC</t>
        </is>
      </c>
      <c r="AQ160" s="179" t="n">
        <v>236</v>
      </c>
      <c r="AR160" s="179" t="n">
        <v>5</v>
      </c>
      <c r="AS160" s="180" t="n">
        <v>2.12</v>
      </c>
      <c r="AT160" s="180" t="n">
        <v>425</v>
      </c>
      <c r="AU160" s="179" t="n">
        <v>2123</v>
      </c>
      <c r="AV160" s="179" t="n">
        <v>0</v>
      </c>
      <c r="AW160" s="179" t="n">
        <v>0</v>
      </c>
    </row>
    <row r="161">
      <c r="AO161" s="178" t="inlineStr">
        <is>
          <t>2025.06.25.</t>
        </is>
      </c>
      <c r="AP161" s="178" t="inlineStr">
        <is>
          <t>모바일</t>
        </is>
      </c>
      <c r="AQ161" s="179" t="n">
        <v>348</v>
      </c>
      <c r="AR161" s="179" t="n">
        <v>2</v>
      </c>
      <c r="AS161" s="180" t="n">
        <v>0.58</v>
      </c>
      <c r="AT161" s="180" t="n">
        <v>341</v>
      </c>
      <c r="AU161" s="179" t="n">
        <v>682</v>
      </c>
      <c r="AV161" s="179" t="n">
        <v>0</v>
      </c>
      <c r="AW161" s="179" t="n">
        <v>0</v>
      </c>
    </row>
    <row r="162">
      <c r="AO162" s="178" t="inlineStr">
        <is>
          <t>2025.06.26.</t>
        </is>
      </c>
      <c r="AP162" s="178" t="inlineStr">
        <is>
          <t>PC</t>
        </is>
      </c>
      <c r="AQ162" s="179" t="n">
        <v>300</v>
      </c>
      <c r="AR162" s="179" t="n">
        <v>1</v>
      </c>
      <c r="AS162" s="180" t="n">
        <v>0.34</v>
      </c>
      <c r="AT162" s="180" t="n">
        <v>99</v>
      </c>
      <c r="AU162" s="179" t="n">
        <v>99</v>
      </c>
      <c r="AV162" s="179" t="n">
        <v>0</v>
      </c>
      <c r="AW162" s="179" t="n">
        <v>0</v>
      </c>
    </row>
    <row r="163">
      <c r="AO163" s="178" t="inlineStr">
        <is>
          <t>2025.06.26.</t>
        </is>
      </c>
      <c r="AP163" s="178" t="inlineStr">
        <is>
          <t>모바일</t>
        </is>
      </c>
      <c r="AQ163" s="179" t="n">
        <v>305</v>
      </c>
      <c r="AR163" s="179" t="n">
        <v>4</v>
      </c>
      <c r="AS163" s="180" t="n">
        <v>1.32</v>
      </c>
      <c r="AT163" s="180" t="n">
        <v>960</v>
      </c>
      <c r="AU163" s="179" t="n">
        <v>3839</v>
      </c>
      <c r="AV163" s="179" t="n">
        <v>0</v>
      </c>
      <c r="AW163" s="179" t="n">
        <v>0</v>
      </c>
    </row>
    <row r="164">
      <c r="AO164" s="178" t="inlineStr">
        <is>
          <t>2025.06.27.</t>
        </is>
      </c>
      <c r="AP164" s="178" t="inlineStr">
        <is>
          <t>PC</t>
        </is>
      </c>
      <c r="AQ164" s="179" t="n">
        <v>242</v>
      </c>
      <c r="AR164" s="179" t="n">
        <v>3</v>
      </c>
      <c r="AS164" s="180" t="n">
        <v>1.24</v>
      </c>
      <c r="AT164" s="180" t="n">
        <v>781</v>
      </c>
      <c r="AU164" s="179" t="n">
        <v>2343</v>
      </c>
      <c r="AV164" s="179" t="n">
        <v>0</v>
      </c>
      <c r="AW164" s="179" t="n">
        <v>0</v>
      </c>
    </row>
    <row r="165">
      <c r="AO165" s="178" t="inlineStr">
        <is>
          <t>2025.06.27.</t>
        </is>
      </c>
      <c r="AP165" s="178" t="inlineStr">
        <is>
          <t>모바일</t>
        </is>
      </c>
      <c r="AQ165" s="179" t="n">
        <v>242</v>
      </c>
      <c r="AR165" s="179" t="n">
        <v>1</v>
      </c>
      <c r="AS165" s="180" t="n">
        <v>0.42</v>
      </c>
      <c r="AT165" s="180" t="n">
        <v>1177</v>
      </c>
      <c r="AU165" s="179" t="n">
        <v>1177</v>
      </c>
      <c r="AV165" s="179" t="n">
        <v>0</v>
      </c>
      <c r="AW165" s="179" t="n">
        <v>0</v>
      </c>
    </row>
    <row r="166">
      <c r="AO166" s="178" t="inlineStr">
        <is>
          <t>2025.06.28.</t>
        </is>
      </c>
      <c r="AP166" s="178" t="inlineStr">
        <is>
          <t>PC</t>
        </is>
      </c>
      <c r="AQ166" s="179" t="n">
        <v>64</v>
      </c>
      <c r="AR166" s="179" t="n">
        <v>2</v>
      </c>
      <c r="AS166" s="180" t="n">
        <v>3.13</v>
      </c>
      <c r="AT166" s="180" t="n">
        <v>1590</v>
      </c>
      <c r="AU166" s="179" t="n">
        <v>3179</v>
      </c>
      <c r="AV166" s="179" t="n">
        <v>0</v>
      </c>
      <c r="AW166" s="179" t="n">
        <v>0</v>
      </c>
    </row>
    <row r="167">
      <c r="AO167" s="178" t="inlineStr">
        <is>
          <t>2025.06.28.</t>
        </is>
      </c>
      <c r="AP167" s="178" t="inlineStr">
        <is>
          <t>모바일</t>
        </is>
      </c>
      <c r="AQ167" s="179" t="n">
        <v>192</v>
      </c>
      <c r="AR167" s="179" t="n">
        <v>2</v>
      </c>
      <c r="AS167" s="180" t="n">
        <v>1.05</v>
      </c>
      <c r="AT167" s="180" t="n">
        <v>1700</v>
      </c>
      <c r="AU167" s="179" t="n">
        <v>3399</v>
      </c>
      <c r="AV167" s="179" t="n">
        <v>0</v>
      </c>
      <c r="AW167" s="179" t="n">
        <v>0</v>
      </c>
    </row>
    <row r="168">
      <c r="AO168" s="178" t="inlineStr">
        <is>
          <t>2025.06.29.</t>
        </is>
      </c>
      <c r="AP168" s="178" t="inlineStr">
        <is>
          <t>PC</t>
        </is>
      </c>
      <c r="AQ168" s="179" t="n">
        <v>41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2025.06.29.</t>
        </is>
      </c>
      <c r="AP169" s="178" t="inlineStr">
        <is>
          <t>모바일</t>
        </is>
      </c>
      <c r="AQ169" s="179" t="n">
        <v>134</v>
      </c>
      <c r="AR169" s="179" t="n">
        <v>4</v>
      </c>
      <c r="AS169" s="180" t="n">
        <v>2.99</v>
      </c>
      <c r="AT169" s="180" t="n">
        <v>583</v>
      </c>
      <c r="AU169" s="179" t="n">
        <v>2332</v>
      </c>
      <c r="AV169" s="179" t="n">
        <v>0</v>
      </c>
      <c r="AW169" s="179" t="n">
        <v>0</v>
      </c>
    </row>
    <row r="170">
      <c r="AO170" s="178" t="inlineStr">
        <is>
          <t>2025.06.30.</t>
        </is>
      </c>
      <c r="AP170" s="178" t="inlineStr">
        <is>
          <t>PC</t>
        </is>
      </c>
      <c r="AQ170" s="179" t="n">
        <v>213</v>
      </c>
      <c r="AR170" s="179" t="n">
        <v>4</v>
      </c>
      <c r="AS170" s="180" t="n">
        <v>1.88</v>
      </c>
      <c r="AT170" s="180" t="n">
        <v>294</v>
      </c>
      <c r="AU170" s="179" t="n">
        <v>1177</v>
      </c>
      <c r="AV170" s="179" t="n">
        <v>0</v>
      </c>
      <c r="AW170" s="179" t="n">
        <v>0</v>
      </c>
    </row>
    <row r="171">
      <c r="AO171" s="178" t="inlineStr">
        <is>
          <t>2025.06.30.</t>
        </is>
      </c>
      <c r="AP171" s="178" t="inlineStr">
        <is>
          <t>모바일</t>
        </is>
      </c>
      <c r="AQ171" s="179" t="n">
        <v>199</v>
      </c>
      <c r="AR171" s="179" t="n">
        <v>6</v>
      </c>
      <c r="AS171" s="180" t="n">
        <v>3.02</v>
      </c>
      <c r="AT171" s="180" t="n">
        <v>919</v>
      </c>
      <c r="AU171" s="179" t="n">
        <v>5511</v>
      </c>
      <c r="AV171" s="179" t="n">
        <v>0</v>
      </c>
      <c r="AW17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2.09</v>
      </c>
      <c r="F61" s="192" t="n">
        <v>1.9</v>
      </c>
      <c r="G61" s="193" t="n">
        <v>1056</v>
      </c>
      <c r="H61" s="193" t="n">
        <v>2112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1.8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3.04</v>
      </c>
      <c r="F63" s="192" t="n">
        <v>2.3</v>
      </c>
      <c r="G63" s="193" t="n">
        <v>583</v>
      </c>
      <c r="H63" s="193" t="n">
        <v>583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1.17</v>
      </c>
      <c r="F68" s="192" t="n">
        <v>2.1</v>
      </c>
      <c r="G68" s="193" t="n">
        <v>1111</v>
      </c>
      <c r="H68" s="193" t="n">
        <v>1111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0.66</v>
      </c>
      <c r="F69" s="192" t="n">
        <v>2.6</v>
      </c>
      <c r="G69" s="193" t="n">
        <v>737</v>
      </c>
      <c r="H69" s="193" t="n">
        <v>737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1.39</v>
      </c>
      <c r="F70" s="192" t="n">
        <v>2.6</v>
      </c>
      <c r="G70" s="193" t="n">
        <v>360</v>
      </c>
      <c r="H70" s="193" t="n">
        <v>1441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0.8</v>
      </c>
      <c r="F71" s="192" t="n">
        <v>2.5</v>
      </c>
      <c r="G71" s="193" t="n">
        <v>2624</v>
      </c>
      <c r="H71" s="193" t="n">
        <v>5247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1.32</v>
      </c>
      <c r="F72" s="192" t="n">
        <v>3</v>
      </c>
      <c r="G72" s="193" t="n">
        <v>2112</v>
      </c>
      <c r="H72" s="193" t="n">
        <v>6336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2.02</v>
      </c>
      <c r="F73" s="192" t="n">
        <v>2.4</v>
      </c>
      <c r="G73" s="193" t="n">
        <v>675</v>
      </c>
      <c r="H73" s="193" t="n">
        <v>2024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1.1</v>
      </c>
      <c r="F74" s="192" t="n">
        <v>2.5</v>
      </c>
      <c r="G74" s="193" t="n">
        <v>814</v>
      </c>
      <c r="H74" s="193" t="n">
        <v>2442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6</v>
      </c>
      <c r="E75" s="192" t="n">
        <v>3.1</v>
      </c>
      <c r="F75" s="192" t="n">
        <v>2.9</v>
      </c>
      <c r="G75" s="193" t="n">
        <v>574</v>
      </c>
      <c r="H75" s="193" t="n">
        <v>3443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0.89</v>
      </c>
      <c r="F76" s="192" t="n">
        <v>3.1</v>
      </c>
      <c r="G76" s="193" t="n">
        <v>1199</v>
      </c>
      <c r="H76" s="193" t="n">
        <v>2398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1.07</v>
      </c>
      <c r="F77" s="192" t="n">
        <v>2.8</v>
      </c>
      <c r="G77" s="193" t="n">
        <v>231</v>
      </c>
      <c r="H77" s="193" t="n">
        <v>462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1.64</v>
      </c>
      <c r="F78" s="192" t="n">
        <v>3.1</v>
      </c>
      <c r="G78" s="193" t="n">
        <v>723</v>
      </c>
      <c r="H78" s="193" t="n">
        <v>2893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0.5600000000000001</v>
      </c>
      <c r="F79" s="192" t="n">
        <v>2.3</v>
      </c>
      <c r="G79" s="193" t="n">
        <v>506</v>
      </c>
      <c r="H79" s="193" t="n">
        <v>506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1.53</v>
      </c>
      <c r="F81" s="192" t="n">
        <v>2.2</v>
      </c>
      <c r="G81" s="193" t="n">
        <v>765</v>
      </c>
      <c r="H81" s="193" t="n">
        <v>1529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0.85</v>
      </c>
      <c r="F82" s="192" t="n">
        <v>1.9</v>
      </c>
      <c r="G82" s="193" t="n">
        <v>1122</v>
      </c>
      <c r="H82" s="193" t="n">
        <v>1122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1.36</v>
      </c>
      <c r="F92" s="192" t="n">
        <v>2.8</v>
      </c>
      <c r="G92" s="193" t="n">
        <v>341</v>
      </c>
      <c r="H92" s="193" t="n">
        <v>341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0.9</v>
      </c>
      <c r="F93" s="192" t="n">
        <v>2.6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0.9</v>
      </c>
      <c r="F94" s="192" t="n">
        <v>3.1</v>
      </c>
      <c r="G94" s="193" t="n">
        <v>869</v>
      </c>
      <c r="H94" s="193" t="n">
        <v>869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0.6899999999999999</v>
      </c>
      <c r="F95" s="192" t="n">
        <v>2.9</v>
      </c>
      <c r="G95" s="193" t="n">
        <v>605</v>
      </c>
      <c r="H95" s="193" t="n">
        <v>605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0.71</v>
      </c>
      <c r="F96" s="192" t="n">
        <v>2.8</v>
      </c>
      <c r="G96" s="193" t="n">
        <v>2706</v>
      </c>
      <c r="H96" s="193" t="n">
        <v>2706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3.34</v>
      </c>
      <c r="F97" s="192" t="n">
        <v>2.8</v>
      </c>
      <c r="G97" s="193" t="n">
        <v>888</v>
      </c>
      <c r="H97" s="193" t="n">
        <v>3553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2.19</v>
      </c>
      <c r="F98" s="192" t="n">
        <v>3.2</v>
      </c>
      <c r="G98" s="193" t="n">
        <v>1654</v>
      </c>
      <c r="H98" s="193" t="n">
        <v>4961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2.8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2.28</v>
      </c>
      <c r="F101" s="192" t="n">
        <v>3.3</v>
      </c>
      <c r="G101" s="193" t="n">
        <v>425</v>
      </c>
      <c r="H101" s="193" t="n">
        <v>1276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0.71</v>
      </c>
      <c r="F102" s="192" t="n">
        <v>2.4</v>
      </c>
      <c r="G102" s="193" t="n">
        <v>792</v>
      </c>
      <c r="H102" s="193" t="n">
        <v>792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1.08</v>
      </c>
      <c r="F104" s="192" t="n">
        <v>2.4</v>
      </c>
      <c r="G104" s="193" t="n">
        <v>1980</v>
      </c>
      <c r="H104" s="193" t="n">
        <v>1980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2.07</v>
      </c>
      <c r="F105" s="192" t="n">
        <v>2.3</v>
      </c>
      <c r="G105" s="193" t="n">
        <v>671</v>
      </c>
      <c r="H105" s="193" t="n">
        <v>1342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1.14</v>
      </c>
      <c r="F107" s="192" t="n">
        <v>2.3</v>
      </c>
      <c r="G107" s="193" t="n">
        <v>88</v>
      </c>
      <c r="H107" s="193" t="n">
        <v>88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1.08</v>
      </c>
      <c r="F108" s="192" t="n">
        <v>1.9</v>
      </c>
      <c r="G108" s="193" t="n">
        <v>1738</v>
      </c>
      <c r="H108" s="193" t="n">
        <v>1738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1.7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1.24</v>
      </c>
      <c r="F116" s="192" t="n">
        <v>2.3</v>
      </c>
      <c r="G116" s="193" t="n">
        <v>473</v>
      </c>
      <c r="H116" s="193" t="n">
        <v>473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1.38</v>
      </c>
      <c r="F117" s="192" t="n">
        <v>2.7</v>
      </c>
      <c r="G117" s="193" t="n">
        <v>512</v>
      </c>
      <c r="H117" s="193" t="n">
        <v>1023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0.82</v>
      </c>
      <c r="F118" s="192" t="n">
        <v>3.5</v>
      </c>
      <c r="G118" s="193" t="n">
        <v>583</v>
      </c>
      <c r="H118" s="193" t="n">
        <v>583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2.44</v>
      </c>
      <c r="F119" s="192" t="n">
        <v>2.8</v>
      </c>
      <c r="G119" s="193" t="n">
        <v>1617</v>
      </c>
      <c r="H119" s="193" t="n">
        <v>6468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1.2</v>
      </c>
      <c r="F120" s="192" t="n">
        <v>3.1</v>
      </c>
      <c r="G120" s="193" t="n">
        <v>985</v>
      </c>
      <c r="H120" s="193" t="n">
        <v>1969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0.75</v>
      </c>
      <c r="F121" s="192" t="n">
        <v>2.6</v>
      </c>
      <c r="G121" s="193" t="n">
        <v>990</v>
      </c>
      <c r="H121" s="193" t="n">
        <v>990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1.49</v>
      </c>
      <c r="F122" s="192" t="n">
        <v>3.2</v>
      </c>
      <c r="G122" s="193" t="n">
        <v>1067</v>
      </c>
      <c r="H122" s="193" t="n">
        <v>2134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1.79</v>
      </c>
      <c r="F123" s="192" t="n">
        <v>3</v>
      </c>
      <c r="G123" s="193" t="n">
        <v>499</v>
      </c>
      <c r="H123" s="193" t="n">
        <v>1496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2.02</v>
      </c>
      <c r="F124" s="192" t="n">
        <v>3.1</v>
      </c>
      <c r="G124" s="193" t="n">
        <v>605</v>
      </c>
      <c r="H124" s="193" t="n">
        <v>1815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1.93</v>
      </c>
      <c r="F125" s="192" t="n">
        <v>3.6</v>
      </c>
      <c r="G125" s="193" t="n">
        <v>172</v>
      </c>
      <c r="H125" s="193" t="n">
        <v>517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0.59</v>
      </c>
      <c r="F126" s="192" t="n">
        <v>3</v>
      </c>
      <c r="G126" s="193" t="n">
        <v>693</v>
      </c>
      <c r="H126" s="193" t="n">
        <v>693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0.78</v>
      </c>
      <c r="F130" s="192" t="n">
        <v>2</v>
      </c>
      <c r="G130" s="193" t="n">
        <v>1617</v>
      </c>
      <c r="H130" s="193" t="n">
        <v>1617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0.58</v>
      </c>
      <c r="F131" s="192" t="n">
        <v>2.5</v>
      </c>
      <c r="G131" s="193" t="n">
        <v>99</v>
      </c>
      <c r="H131" s="193" t="n">
        <v>99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1.5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1.25</v>
      </c>
      <c r="F133" s="192" t="n">
        <v>1.9</v>
      </c>
      <c r="G133" s="193" t="n">
        <v>682</v>
      </c>
      <c r="H133" s="193" t="n">
        <v>682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4</v>
      </c>
      <c r="F134" s="192" t="n">
        <v>2.4</v>
      </c>
      <c r="G134" s="193" t="n">
        <v>858</v>
      </c>
      <c r="H134" s="193" t="n">
        <v>1716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0.29</v>
      </c>
      <c r="F145" s="192" t="n">
        <v>2.7</v>
      </c>
      <c r="G145" s="193" t="n">
        <v>2475</v>
      </c>
      <c r="H145" s="193" t="n">
        <v>2475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2.9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1.05</v>
      </c>
      <c r="F147" s="192" t="n">
        <v>2.9</v>
      </c>
      <c r="G147" s="193" t="n">
        <v>238</v>
      </c>
      <c r="H147" s="193" t="n">
        <v>715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0.5</v>
      </c>
      <c r="F148" s="192" t="n">
        <v>3.2</v>
      </c>
      <c r="G148" s="193" t="n">
        <v>341</v>
      </c>
      <c r="H148" s="193" t="n">
        <v>341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0.98</v>
      </c>
      <c r="F149" s="192" t="n">
        <v>3.8</v>
      </c>
      <c r="G149" s="193" t="n">
        <v>781</v>
      </c>
      <c r="H149" s="193" t="n">
        <v>1562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2.44</v>
      </c>
      <c r="F151" s="192" t="n">
        <v>2.2</v>
      </c>
      <c r="G151" s="193" t="n">
        <v>283</v>
      </c>
      <c r="H151" s="193" t="n">
        <v>1133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0.85</v>
      </c>
      <c r="F152" s="192" t="n">
        <v>2.4</v>
      </c>
      <c r="G152" s="193" t="n">
        <v>902</v>
      </c>
      <c r="H152" s="193" t="n">
        <v>902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1.09</v>
      </c>
      <c r="F153" s="192" t="n">
        <v>2.4</v>
      </c>
      <c r="G153" s="193" t="n">
        <v>473</v>
      </c>
      <c r="H153" s="193" t="n">
        <v>473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</v>
      </c>
      <c r="F154" s="192" t="n">
        <v>2.1</v>
      </c>
      <c r="G154" s="193" t="n">
        <v>2167</v>
      </c>
      <c r="H154" s="193" t="n">
        <v>2167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0.35</v>
      </c>
      <c r="F156" s="192" t="n">
        <v>2</v>
      </c>
      <c r="G156" s="193" t="n">
        <v>1903</v>
      </c>
      <c r="H156" s="193" t="n">
        <v>3806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0.64</v>
      </c>
      <c r="F157" s="192" t="n">
        <v>1.9</v>
      </c>
      <c r="G157" s="193" t="n">
        <v>1678</v>
      </c>
      <c r="H157" s="193" t="n">
        <v>3355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0.53</v>
      </c>
      <c r="F166" s="192" t="n">
        <v>3.1</v>
      </c>
      <c r="G166" s="193" t="n">
        <v>231</v>
      </c>
      <c r="H166" s="193" t="n">
        <v>231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0.45</v>
      </c>
      <c r="F167" s="192" t="n">
        <v>2.6</v>
      </c>
      <c r="G167" s="193" t="n">
        <v>1166</v>
      </c>
      <c r="H167" s="193" t="n">
        <v>1166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2.8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4</v>
      </c>
      <c r="E169" s="192" t="n">
        <v>2.65</v>
      </c>
      <c r="F169" s="192" t="n">
        <v>2.6</v>
      </c>
      <c r="G169" s="193" t="n">
        <v>1290</v>
      </c>
      <c r="H169" s="193" t="n">
        <v>5159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2.12</v>
      </c>
      <c r="F171" s="192" t="n">
        <v>2.8</v>
      </c>
      <c r="G171" s="193" t="n">
        <v>1016</v>
      </c>
      <c r="H171" s="193" t="n">
        <v>3047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0.72</v>
      </c>
      <c r="F172" s="192" t="n">
        <v>2.8</v>
      </c>
      <c r="G172" s="193" t="n">
        <v>462</v>
      </c>
      <c r="H172" s="193" t="n">
        <v>462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1.31</v>
      </c>
      <c r="F173" s="192" t="n">
        <v>3.2</v>
      </c>
      <c r="G173" s="193" t="n">
        <v>561</v>
      </c>
      <c r="H173" s="193" t="n">
        <v>1122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2.13</v>
      </c>
      <c r="F174" s="192" t="n">
        <v>3.3</v>
      </c>
      <c r="G174" s="193" t="n">
        <v>1115</v>
      </c>
      <c r="H174" s="193" t="n">
        <v>3344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2.46</v>
      </c>
      <c r="F175" s="192" t="n">
        <v>2.1</v>
      </c>
      <c r="G175" s="193" t="n">
        <v>689</v>
      </c>
      <c r="H175" s="193" t="n">
        <v>2068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2.47</v>
      </c>
      <c r="F177" s="192" t="n">
        <v>2.4</v>
      </c>
      <c r="G177" s="193" t="n">
        <v>1606</v>
      </c>
      <c r="H177" s="193" t="n">
        <v>3212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1.05</v>
      </c>
      <c r="F178" s="192" t="n">
        <v>2.6</v>
      </c>
      <c r="G178" s="193" t="n">
        <v>2035</v>
      </c>
      <c r="H178" s="193" t="n">
        <v>2035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</v>
      </c>
      <c r="F179" s="192" t="n">
        <v>1.8</v>
      </c>
      <c r="G179" s="193" t="n">
        <v>462</v>
      </c>
      <c r="H179" s="193" t="n">
        <v>462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1.5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5</v>
      </c>
      <c r="F187" s="192" t="n">
        <v>2.2</v>
      </c>
      <c r="G187" s="193" t="n">
        <v>572</v>
      </c>
      <c r="H187" s="193" t="n">
        <v>572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1.89</v>
      </c>
      <c r="F188" s="192" t="n">
        <v>1.9</v>
      </c>
      <c r="G188" s="193" t="n">
        <v>319</v>
      </c>
      <c r="H188" s="193" t="n">
        <v>319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2.8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1.39</v>
      </c>
      <c r="F190" s="192" t="n">
        <v>3</v>
      </c>
      <c r="G190" s="193" t="n">
        <v>1584</v>
      </c>
      <c r="H190" s="193" t="n">
        <v>1584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</v>
      </c>
      <c r="F192" s="192" t="n">
        <v>2.1</v>
      </c>
      <c r="G192" s="193" t="n">
        <v>484</v>
      </c>
      <c r="H192" s="193" t="n">
        <v>484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2.33</v>
      </c>
      <c r="F193" s="192" t="n">
        <v>2.6</v>
      </c>
      <c r="G193" s="193" t="n">
        <v>572</v>
      </c>
      <c r="H193" s="193" t="n">
        <v>1144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2.57</v>
      </c>
      <c r="F194" s="192" t="n">
        <v>2.3</v>
      </c>
      <c r="G194" s="193" t="n">
        <v>1073</v>
      </c>
      <c r="H194" s="193" t="n">
        <v>2145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1.21</v>
      </c>
      <c r="F195" s="192" t="n">
        <v>2.3</v>
      </c>
      <c r="G195" s="193" t="n">
        <v>297</v>
      </c>
      <c r="H195" s="193" t="n">
        <v>297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1.06</v>
      </c>
      <c r="F197" s="192" t="n">
        <v>2.3</v>
      </c>
      <c r="G197" s="193" t="n">
        <v>902</v>
      </c>
      <c r="H197" s="193" t="n">
        <v>902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2.41</v>
      </c>
      <c r="F201" s="192" t="n">
        <v>2</v>
      </c>
      <c r="G201" s="193" t="n">
        <v>2288</v>
      </c>
      <c r="H201" s="193" t="n">
        <v>4576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2.2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1.22</v>
      </c>
      <c r="F203" s="192" t="n">
        <v>2.1</v>
      </c>
      <c r="G203" s="193" t="n">
        <v>99</v>
      </c>
      <c r="H203" s="193" t="n">
        <v>99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2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1.86</v>
      </c>
      <c r="F214" s="192" t="n">
        <v>1.7</v>
      </c>
      <c r="G214" s="193" t="n">
        <v>666</v>
      </c>
      <c r="H214" s="193" t="n">
        <v>1331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0.9399999999999999</v>
      </c>
      <c r="F217" s="192" t="n">
        <v>1.9</v>
      </c>
      <c r="G217" s="193" t="n">
        <v>407</v>
      </c>
      <c r="H217" s="193" t="n">
        <v>407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0.83</v>
      </c>
      <c r="F218" s="192" t="n">
        <v>1.8</v>
      </c>
      <c r="G218" s="193" t="n">
        <v>1837</v>
      </c>
      <c r="H218" s="193" t="n">
        <v>1837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0.62</v>
      </c>
      <c r="F219" s="192" t="n">
        <v>2</v>
      </c>
      <c r="G219" s="193" t="n">
        <v>1260</v>
      </c>
      <c r="H219" s="193" t="n">
        <v>2519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1.58</v>
      </c>
      <c r="F220" s="192" t="n">
        <v>2.3</v>
      </c>
      <c r="G220" s="193" t="n">
        <v>121</v>
      </c>
      <c r="H220" s="193" t="n">
        <v>242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1.21</v>
      </c>
      <c r="F221" s="192" t="n">
        <v>2.1</v>
      </c>
      <c r="G221" s="193" t="n">
        <v>979</v>
      </c>
      <c r="H221" s="193" t="n">
        <v>1958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1.66</v>
      </c>
      <c r="F222" s="192" t="n">
        <v>2.1</v>
      </c>
      <c r="G222" s="193" t="n">
        <v>2272</v>
      </c>
      <c r="H222" s="193" t="n">
        <v>4543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0.79</v>
      </c>
      <c r="F223" s="192" t="n">
        <v>2.1</v>
      </c>
      <c r="G223" s="193" t="n">
        <v>154</v>
      </c>
      <c r="H223" s="193" t="n">
        <v>154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2.25</v>
      </c>
      <c r="F224" s="192" t="n">
        <v>2</v>
      </c>
      <c r="G224" s="193" t="n">
        <v>253</v>
      </c>
      <c r="H224" s="193" t="n">
        <v>506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1.97</v>
      </c>
      <c r="F226" s="192" t="n">
        <v>1.9</v>
      </c>
      <c r="G226" s="193" t="n">
        <v>2068</v>
      </c>
      <c r="H226" s="193" t="n">
        <v>4136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2.4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1.9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2310</v>
      </c>
      <c r="E29" s="207" t="n">
        <v>28</v>
      </c>
      <c r="F29" s="207" t="n">
        <v>762</v>
      </c>
      <c r="G29" s="207" t="n">
        <v>21329</v>
      </c>
      <c r="H29" s="208" t="n">
        <v>1.5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1090</v>
      </c>
      <c r="E30" s="207" t="n">
        <v>21</v>
      </c>
      <c r="F30" s="207" t="n">
        <v>936</v>
      </c>
      <c r="G30" s="207" t="n">
        <v>19646</v>
      </c>
      <c r="H30" s="208" t="n">
        <v>1.8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PLCS</t>
        </is>
      </c>
      <c r="C31" s="206" t="inlineStr">
        <is>
          <t>PC</t>
        </is>
      </c>
      <c r="D31" s="207" t="n">
        <v>134</v>
      </c>
      <c r="E31" s="207" t="n">
        <v>19</v>
      </c>
      <c r="F31" s="207" t="n">
        <v>289</v>
      </c>
      <c r="G31" s="207" t="n">
        <v>5500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PLCS</t>
        </is>
      </c>
      <c r="C32" s="206" t="inlineStr">
        <is>
          <t>모바일</t>
        </is>
      </c>
      <c r="D32" s="207" t="n">
        <v>508</v>
      </c>
      <c r="E32" s="207" t="n">
        <v>15</v>
      </c>
      <c r="F32" s="207" t="n">
        <v>354</v>
      </c>
      <c r="G32" s="207" t="n">
        <v>5313</v>
      </c>
      <c r="H32" s="208" t="n">
        <v>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싸인보드</t>
        </is>
      </c>
      <c r="C33" s="206" t="inlineStr">
        <is>
          <t>모바일</t>
        </is>
      </c>
      <c r="D33" s="207" t="n">
        <v>488</v>
      </c>
      <c r="E33" s="207" t="n">
        <v>12</v>
      </c>
      <c r="F33" s="207" t="n">
        <v>1351</v>
      </c>
      <c r="G33" s="207" t="n">
        <v>16214</v>
      </c>
      <c r="H33" s="208" t="n">
        <v>2.8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교통안전시설</t>
        </is>
      </c>
      <c r="C34" s="206" t="inlineStr">
        <is>
          <t>PC</t>
        </is>
      </c>
      <c r="D34" s="207" t="n">
        <v>629</v>
      </c>
      <c r="E34" s="207" t="n">
        <v>5</v>
      </c>
      <c r="F34" s="207" t="n">
        <v>585</v>
      </c>
      <c r="G34" s="207" t="n">
        <v>2926</v>
      </c>
      <c r="H34" s="208" t="n">
        <v>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싸인보드</t>
        </is>
      </c>
      <c r="C35" s="206" t="inlineStr">
        <is>
          <t>PC</t>
        </is>
      </c>
      <c r="D35" s="207" t="n">
        <v>403</v>
      </c>
      <c r="E35" s="207" t="n">
        <v>5</v>
      </c>
      <c r="F35" s="207" t="n">
        <v>1533</v>
      </c>
      <c r="G35" s="207" t="n">
        <v>7667</v>
      </c>
      <c r="H35" s="208" t="n">
        <v>5.1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교통차단차</t>
        </is>
      </c>
      <c r="C36" s="206" t="inlineStr">
        <is>
          <t>PC</t>
        </is>
      </c>
      <c r="D36" s="207" t="n">
        <v>12</v>
      </c>
      <c r="E36" s="207" t="n">
        <v>4</v>
      </c>
      <c r="F36" s="207" t="n">
        <v>773</v>
      </c>
      <c r="G36" s="207" t="n">
        <v>3091</v>
      </c>
      <c r="H36" s="208" t="n">
        <v>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LCS</t>
        </is>
      </c>
      <c r="C37" s="206" t="inlineStr">
        <is>
          <t>모바일</t>
        </is>
      </c>
      <c r="D37" s="207" t="n">
        <v>3664</v>
      </c>
      <c r="E37" s="207" t="n">
        <v>4</v>
      </c>
      <c r="F37" s="207" t="n">
        <v>440</v>
      </c>
      <c r="G37" s="207" t="n">
        <v>1760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도로차단</t>
        </is>
      </c>
      <c r="C38" s="206" t="inlineStr">
        <is>
          <t>PC</t>
        </is>
      </c>
      <c r="D38" s="207" t="n">
        <v>401</v>
      </c>
      <c r="E38" s="207" t="n">
        <v>3</v>
      </c>
      <c r="F38" s="207" t="n">
        <v>5104</v>
      </c>
      <c r="G38" s="207" t="n">
        <v>15312</v>
      </c>
      <c r="H38" s="208" t="n">
        <v>4.5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차량용싸인보드</t>
        </is>
      </c>
      <c r="C39" s="206" t="inlineStr">
        <is>
          <t>모바일</t>
        </is>
      </c>
      <c r="D39" s="207" t="n">
        <v>69</v>
      </c>
      <c r="E39" s="207" t="n">
        <v>3</v>
      </c>
      <c r="F39" s="207" t="n">
        <v>1837</v>
      </c>
      <c r="G39" s="207" t="n">
        <v>5511</v>
      </c>
      <c r="H39" s="208" t="n">
        <v>2.9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도로차단</t>
        </is>
      </c>
      <c r="C40" s="206" t="inlineStr">
        <is>
          <t>모바일</t>
        </is>
      </c>
      <c r="D40" s="207" t="n">
        <v>316</v>
      </c>
      <c r="E40" s="207" t="n">
        <v>3</v>
      </c>
      <c r="F40" s="207" t="n">
        <v>3135</v>
      </c>
      <c r="G40" s="207" t="n">
        <v>9405</v>
      </c>
      <c r="H40" s="208" t="n">
        <v>4.2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도로차단차</t>
        </is>
      </c>
      <c r="C41" s="206" t="inlineStr">
        <is>
          <t>모바일</t>
        </is>
      </c>
      <c r="D41" s="207" t="n">
        <v>47</v>
      </c>
      <c r="E41" s="207" t="n">
        <v>3</v>
      </c>
      <c r="F41" s="207" t="n">
        <v>3168</v>
      </c>
      <c r="G41" s="207" t="n">
        <v>9504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고속도로공사</t>
        </is>
      </c>
      <c r="C42" s="206" t="inlineStr">
        <is>
          <t>모바일</t>
        </is>
      </c>
      <c r="D42" s="207" t="n">
        <v>4266</v>
      </c>
      <c r="E42" s="207" t="n">
        <v>3</v>
      </c>
      <c r="F42" s="207" t="n">
        <v>319</v>
      </c>
      <c r="G42" s="207" t="n">
        <v>957</v>
      </c>
      <c r="H42" s="208" t="n">
        <v>2.6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고속도로차단</t>
        </is>
      </c>
      <c r="C43" s="206" t="inlineStr">
        <is>
          <t>PC</t>
        </is>
      </c>
      <c r="D43" s="207" t="n">
        <v>108</v>
      </c>
      <c r="E43" s="207" t="n">
        <v>2</v>
      </c>
      <c r="F43" s="207" t="n">
        <v>2250</v>
      </c>
      <c r="G43" s="207" t="n">
        <v>4499</v>
      </c>
      <c r="H43" s="208" t="n">
        <v>4.3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안전간판</t>
        </is>
      </c>
      <c r="C44" s="206" t="inlineStr">
        <is>
          <t>모바일</t>
        </is>
      </c>
      <c r="D44" s="207" t="n">
        <v>52</v>
      </c>
      <c r="E44" s="207" t="n">
        <v>2</v>
      </c>
      <c r="F44" s="207" t="n">
        <v>539</v>
      </c>
      <c r="G44" s="207" t="n">
        <v>1078</v>
      </c>
      <c r="H44" s="208" t="n">
        <v>3.1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교통신호</t>
        </is>
      </c>
      <c r="C45" s="206" t="inlineStr">
        <is>
          <t>PC</t>
        </is>
      </c>
      <c r="D45" s="207" t="n">
        <v>272</v>
      </c>
      <c r="E45" s="207" t="n">
        <v>2</v>
      </c>
      <c r="F45" s="207" t="n">
        <v>99</v>
      </c>
      <c r="G45" s="207" t="n">
        <v>198</v>
      </c>
      <c r="H45" s="208" t="n">
        <v>3.8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고속도로차단업체</t>
        </is>
      </c>
      <c r="C46" s="206" t="inlineStr">
        <is>
          <t>모바일</t>
        </is>
      </c>
      <c r="D46" s="207" t="n">
        <v>8</v>
      </c>
      <c r="E46" s="207" t="n">
        <v>2</v>
      </c>
      <c r="F46" s="207" t="n">
        <v>88</v>
      </c>
      <c r="G46" s="207" t="n">
        <v>176</v>
      </c>
      <c r="H46" s="208" t="n">
        <v>8.4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싸인카</t>
        </is>
      </c>
      <c r="C47" s="206" t="inlineStr">
        <is>
          <t>PC</t>
        </is>
      </c>
      <c r="D47" s="207" t="n">
        <v>212</v>
      </c>
      <c r="E47" s="207" t="n">
        <v>2</v>
      </c>
      <c r="F47" s="207" t="n">
        <v>330</v>
      </c>
      <c r="G47" s="207" t="n">
        <v>660</v>
      </c>
      <c r="H47" s="208" t="n">
        <v>7.9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신호차량</t>
        </is>
      </c>
      <c r="C48" s="206" t="inlineStr">
        <is>
          <t>모바일</t>
        </is>
      </c>
      <c r="D48" s="207" t="n">
        <v>5</v>
      </c>
      <c r="E48" s="207" t="n">
        <v>2</v>
      </c>
      <c r="F48" s="207" t="n">
        <v>77</v>
      </c>
      <c r="G48" s="207" t="n">
        <v>154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신호차</t>
        </is>
      </c>
      <c r="C49" s="206" t="inlineStr">
        <is>
          <t>모바일</t>
        </is>
      </c>
      <c r="D49" s="207" t="n">
        <v>31</v>
      </c>
      <c r="E49" s="207" t="n">
        <v>2</v>
      </c>
      <c r="F49" s="207" t="n">
        <v>215</v>
      </c>
      <c r="G49" s="207" t="n">
        <v>429</v>
      </c>
      <c r="H49" s="208" t="n">
        <v>1.5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고속도로차단</t>
        </is>
      </c>
      <c r="C50" s="206" t="inlineStr">
        <is>
          <t>모바일</t>
        </is>
      </c>
      <c r="D50" s="207" t="n">
        <v>54</v>
      </c>
      <c r="E50" s="207" t="n">
        <v>2</v>
      </c>
      <c r="F50" s="207" t="n">
        <v>2706</v>
      </c>
      <c r="G50" s="207" t="n">
        <v>5412</v>
      </c>
      <c r="H50" s="208" t="n">
        <v>4.8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교통신호</t>
        </is>
      </c>
      <c r="C51" s="206" t="inlineStr">
        <is>
          <t>모바일</t>
        </is>
      </c>
      <c r="D51" s="207" t="n">
        <v>333</v>
      </c>
      <c r="E51" s="207" t="n">
        <v>2</v>
      </c>
      <c r="F51" s="207" t="n">
        <v>149</v>
      </c>
      <c r="G51" s="207" t="n">
        <v>297</v>
      </c>
      <c r="H51" s="208" t="n">
        <v>2.9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LCS</t>
        </is>
      </c>
      <c r="C52" s="206" t="inlineStr">
        <is>
          <t>PC</t>
        </is>
      </c>
      <c r="D52" s="207" t="n">
        <v>876</v>
      </c>
      <c r="E52" s="207" t="n">
        <v>1</v>
      </c>
      <c r="F52" s="207" t="n">
        <v>484</v>
      </c>
      <c r="G52" s="207" t="n">
        <v>484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교통안전시설물</t>
        </is>
      </c>
      <c r="C53" s="206" t="inlineStr">
        <is>
          <t>모바일</t>
        </is>
      </c>
      <c r="D53" s="207" t="n">
        <v>162</v>
      </c>
      <c r="E53" s="207" t="n">
        <v>1</v>
      </c>
      <c r="F53" s="207" t="n">
        <v>572</v>
      </c>
      <c r="G53" s="207" t="n">
        <v>572</v>
      </c>
      <c r="H53" s="208" t="n">
        <v>2.2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싸인카</t>
        </is>
      </c>
      <c r="C54" s="206" t="inlineStr">
        <is>
          <t>모바일</t>
        </is>
      </c>
      <c r="D54" s="207" t="n">
        <v>224</v>
      </c>
      <c r="E54" s="207" t="n">
        <v>1</v>
      </c>
      <c r="F54" s="207" t="n">
        <v>297</v>
      </c>
      <c r="G54" s="207" t="n">
        <v>297</v>
      </c>
      <c r="H54" s="208" t="n">
        <v>3.4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싸인카임대</t>
        </is>
      </c>
      <c r="C55" s="206" t="inlineStr">
        <is>
          <t>PC</t>
        </is>
      </c>
      <c r="D55" s="207" t="n">
        <v>17</v>
      </c>
      <c r="E55" s="207" t="n">
        <v>1</v>
      </c>
      <c r="F55" s="207" t="n">
        <v>88</v>
      </c>
      <c r="G55" s="207" t="n">
        <v>88</v>
      </c>
      <c r="H55" s="208" t="n">
        <v>6.4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차량싸인보드</t>
        </is>
      </c>
      <c r="C56" s="206" t="inlineStr">
        <is>
          <t>모바일</t>
        </is>
      </c>
      <c r="D56" s="207" t="n">
        <v>10</v>
      </c>
      <c r="E56" s="207" t="n">
        <v>1</v>
      </c>
      <c r="F56" s="207" t="n">
        <v>473</v>
      </c>
      <c r="G56" s="207" t="n">
        <v>473</v>
      </c>
      <c r="H56" s="208" t="n">
        <v>2.2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차량용싸인보드</t>
        </is>
      </c>
      <c r="C57" s="206" t="inlineStr">
        <is>
          <t>PC</t>
        </is>
      </c>
      <c r="D57" s="207" t="n">
        <v>80</v>
      </c>
      <c r="E57" s="207" t="n">
        <v>1</v>
      </c>
      <c r="F57" s="207" t="n">
        <v>1925</v>
      </c>
      <c r="G57" s="207" t="n">
        <v>1925</v>
      </c>
      <c r="H57" s="208" t="n">
        <v>5.2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교통신호차</t>
        </is>
      </c>
      <c r="C58" s="206" t="inlineStr">
        <is>
          <t>모바일</t>
        </is>
      </c>
      <c r="D58" s="207" t="n">
        <v>17</v>
      </c>
      <c r="E58" s="207" t="n">
        <v>1</v>
      </c>
      <c r="F58" s="207" t="n">
        <v>1969</v>
      </c>
      <c r="G58" s="207" t="n">
        <v>1969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속도제한표지판</t>
        </is>
      </c>
      <c r="C59" s="206" t="inlineStr">
        <is>
          <t>PC</t>
        </is>
      </c>
      <c r="D59" s="207" t="n">
        <v>160</v>
      </c>
      <c r="E59" s="207" t="n">
        <v>1</v>
      </c>
      <c r="F59" s="207" t="n">
        <v>451</v>
      </c>
      <c r="G59" s="207" t="n">
        <v>451</v>
      </c>
      <c r="H59" s="208" t="n">
        <v>5.7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교통차단차</t>
        </is>
      </c>
      <c r="C60" s="206" t="inlineStr">
        <is>
          <t>모바일</t>
        </is>
      </c>
      <c r="D60" s="207" t="n">
        <v>2</v>
      </c>
      <c r="E60" s="207" t="n">
        <v>1</v>
      </c>
      <c r="F60" s="207" t="n">
        <v>1650</v>
      </c>
      <c r="G60" s="207" t="n">
        <v>1650</v>
      </c>
      <c r="H60" s="208" t="n">
        <v>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교통안전시설물</t>
        </is>
      </c>
      <c r="C61" s="206" t="inlineStr">
        <is>
          <t>PC</t>
        </is>
      </c>
      <c r="D61" s="207" t="n">
        <v>67</v>
      </c>
      <c r="E61" s="207" t="n">
        <v>1</v>
      </c>
      <c r="F61" s="207" t="n">
        <v>693</v>
      </c>
      <c r="G61" s="207" t="n">
        <v>693</v>
      </c>
      <c r="H61" s="208" t="n">
        <v>6.7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차량통제</t>
        </is>
      </c>
      <c r="C62" s="206" t="inlineStr">
        <is>
          <t>모바일</t>
        </is>
      </c>
      <c r="D62" s="207" t="n">
        <v>578</v>
      </c>
      <c r="E62" s="207" t="n">
        <v>1</v>
      </c>
      <c r="F62" s="207" t="n">
        <v>341</v>
      </c>
      <c r="G62" s="207" t="n">
        <v>341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LED싸인보드</t>
        </is>
      </c>
      <c r="C63" s="206" t="inlineStr">
        <is>
          <t>PC</t>
        </is>
      </c>
      <c r="D63" s="207" t="n">
        <v>14</v>
      </c>
      <c r="E63" s="207" t="n">
        <v>0</v>
      </c>
      <c r="F63" s="207" t="n">
        <v>0</v>
      </c>
      <c r="G63" s="207" t="n">
        <v>0</v>
      </c>
      <c r="H63" s="208" t="n">
        <v>7.6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LED싸인보드</t>
        </is>
      </c>
      <c r="C64" s="206" t="inlineStr">
        <is>
          <t>모바일</t>
        </is>
      </c>
      <c r="D64" s="207" t="n">
        <v>3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LED사인보드</t>
        </is>
      </c>
      <c r="C65" s="206" t="inlineStr">
        <is>
          <t>PC</t>
        </is>
      </c>
      <c r="D65" s="207" t="n">
        <v>14</v>
      </c>
      <c r="E65" s="207" t="n">
        <v>0</v>
      </c>
      <c r="F65" s="207" t="n">
        <v>0</v>
      </c>
      <c r="G65" s="207" t="n">
        <v>0</v>
      </c>
      <c r="H65" s="208" t="n">
        <v>5.6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LED사인보드</t>
        </is>
      </c>
      <c r="C66" s="206" t="inlineStr">
        <is>
          <t>모바일</t>
        </is>
      </c>
      <c r="D66" s="207" t="n">
        <v>4</v>
      </c>
      <c r="E66" s="207" t="n">
        <v>0</v>
      </c>
      <c r="F66" s="207" t="n">
        <v>0</v>
      </c>
      <c r="G66" s="207" t="n">
        <v>0</v>
      </c>
      <c r="H66" s="208" t="n">
        <v>3.5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고속도로공사</t>
        </is>
      </c>
      <c r="C67" s="206" t="inlineStr">
        <is>
          <t>PC</t>
        </is>
      </c>
      <c r="D67" s="207" t="n">
        <v>759</v>
      </c>
      <c r="E67" s="207" t="n">
        <v>0</v>
      </c>
      <c r="F67" s="207" t="n">
        <v>0</v>
      </c>
      <c r="G67" s="207" t="n">
        <v>0</v>
      </c>
      <c r="H67" s="208" t="n">
        <v>3.8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경북도로차단업체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경남도로차단업체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고속도로차단차</t>
        </is>
      </c>
      <c r="C70" s="206" t="inlineStr">
        <is>
          <t>PC</t>
        </is>
      </c>
      <c r="D70" s="207" t="n">
        <v>1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신호차량</t>
        </is>
      </c>
      <c r="C71" s="206" t="inlineStr">
        <is>
          <t>PC</t>
        </is>
      </c>
      <c r="D71" s="207" t="n">
        <v>9</v>
      </c>
      <c r="E71" s="207" t="n">
        <v>0</v>
      </c>
      <c r="F71" s="207" t="n">
        <v>0</v>
      </c>
      <c r="G71" s="207" t="n">
        <v>0</v>
      </c>
      <c r="H71" s="208" t="n">
        <v>3.4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신호차</t>
        </is>
      </c>
      <c r="C72" s="206" t="inlineStr">
        <is>
          <t>PC</t>
        </is>
      </c>
      <c r="D72" s="207" t="n">
        <v>5</v>
      </c>
      <c r="E72" s="207" t="n">
        <v>0</v>
      </c>
      <c r="F72" s="207" t="n">
        <v>0</v>
      </c>
      <c r="G72" s="207" t="n">
        <v>0</v>
      </c>
      <c r="H72" s="208" t="n">
        <v>1.6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속도제한표지판</t>
        </is>
      </c>
      <c r="C73" s="206" t="inlineStr">
        <is>
          <t>모바일</t>
        </is>
      </c>
      <c r="D73" s="207" t="n">
        <v>58</v>
      </c>
      <c r="E73" s="207" t="n">
        <v>0</v>
      </c>
      <c r="F73" s="207" t="n">
        <v>0</v>
      </c>
      <c r="G73" s="207" t="n">
        <v>0</v>
      </c>
      <c r="H73" s="208" t="n">
        <v>3.1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도로차단차</t>
        </is>
      </c>
      <c r="C74" s="206" t="inlineStr">
        <is>
          <t>PC</t>
        </is>
      </c>
      <c r="D74" s="207" t="n">
        <v>10</v>
      </c>
      <c r="E74" s="207" t="n">
        <v>0</v>
      </c>
      <c r="F74" s="207" t="n">
        <v>0</v>
      </c>
      <c r="G74" s="207" t="n">
        <v>0</v>
      </c>
      <c r="H74" s="208" t="n">
        <v>1.4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교통통제업체</t>
        </is>
      </c>
      <c r="C75" s="206" t="inlineStr">
        <is>
          <t>PC</t>
        </is>
      </c>
      <c r="D75" s="207" t="n">
        <v>6</v>
      </c>
      <c r="E75" s="207" t="n">
        <v>0</v>
      </c>
      <c r="F75" s="207" t="n">
        <v>0</v>
      </c>
      <c r="G75" s="207" t="n">
        <v>0</v>
      </c>
      <c r="H75" s="208" t="n">
        <v>7.8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교통차단견적</t>
        </is>
      </c>
      <c r="C76" s="206" t="inlineStr">
        <is>
          <t>PC</t>
        </is>
      </c>
      <c r="D76" s="207" t="n">
        <v>1</v>
      </c>
      <c r="E76" s="207" t="n">
        <v>0</v>
      </c>
      <c r="F76" s="207" t="n">
        <v>0</v>
      </c>
      <c r="G76" s="207" t="n">
        <v>0</v>
      </c>
      <c r="H76" s="208" t="n">
        <v>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교통신호차</t>
        </is>
      </c>
      <c r="C77" s="206" t="inlineStr">
        <is>
          <t>PC</t>
        </is>
      </c>
      <c r="D77" s="207" t="n">
        <v>11</v>
      </c>
      <c r="E77" s="207" t="n">
        <v>0</v>
      </c>
      <c r="F77" s="207" t="n">
        <v>0</v>
      </c>
      <c r="G77" s="207" t="n">
        <v>0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교통안전시설</t>
        </is>
      </c>
      <c r="C78" s="206" t="inlineStr">
        <is>
          <t>모바일</t>
        </is>
      </c>
      <c r="D78" s="207" t="n">
        <v>470</v>
      </c>
      <c r="E78" s="207" t="n">
        <v>0</v>
      </c>
      <c r="F78" s="207" t="n">
        <v>0</v>
      </c>
      <c r="G78" s="207" t="n">
        <v>0</v>
      </c>
      <c r="H78" s="208" t="n">
        <v>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고속도로차단업체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9.300000000000001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울산도로차단업체</t>
        </is>
      </c>
      <c r="C80" s="206" t="inlineStr">
        <is>
          <t>PC</t>
        </is>
      </c>
      <c r="D80" s="207" t="n">
        <v>4</v>
      </c>
      <c r="E80" s="207" t="n">
        <v>0</v>
      </c>
      <c r="F80" s="207" t="n">
        <v>0</v>
      </c>
      <c r="G80" s="207" t="n">
        <v>0</v>
      </c>
      <c r="H80" s="208" t="n">
        <v>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이동식신호등</t>
        </is>
      </c>
      <c r="C81" s="206" t="inlineStr">
        <is>
          <t>PC</t>
        </is>
      </c>
      <c r="D81" s="207" t="n">
        <v>10</v>
      </c>
      <c r="E81" s="207" t="n">
        <v>0</v>
      </c>
      <c r="F81" s="207" t="n">
        <v>0</v>
      </c>
      <c r="G81" s="207" t="n">
        <v>0</v>
      </c>
      <c r="H81" s="208" t="n">
        <v>5.2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이동식신호등</t>
        </is>
      </c>
      <c r="C82" s="206" t="inlineStr">
        <is>
          <t>모바일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3.4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안전간판</t>
        </is>
      </c>
      <c r="C83" s="206" t="inlineStr">
        <is>
          <t>PC</t>
        </is>
      </c>
      <c r="D83" s="207" t="n">
        <v>105</v>
      </c>
      <c r="E83" s="207" t="n">
        <v>0</v>
      </c>
      <c r="F83" s="207" t="n">
        <v>0</v>
      </c>
      <c r="G83" s="207" t="n">
        <v>0</v>
      </c>
      <c r="H83" s="208" t="n">
        <v>6.3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싸인보드카</t>
        </is>
      </c>
      <c r="C84" s="206" t="inlineStr">
        <is>
          <t>PC</t>
        </is>
      </c>
      <c r="D84" s="207" t="n">
        <v>20</v>
      </c>
      <c r="E84" s="207" t="n">
        <v>0</v>
      </c>
      <c r="F84" s="207" t="n">
        <v>0</v>
      </c>
      <c r="G84" s="207" t="n">
        <v>0</v>
      </c>
      <c r="H84" s="208" t="n">
        <v>9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싸인카임대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6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싸인보드차량</t>
        </is>
      </c>
      <c r="C86" s="206" t="inlineStr">
        <is>
          <t>PC</t>
        </is>
      </c>
      <c r="D86" s="207" t="n">
        <v>4</v>
      </c>
      <c r="E86" s="207" t="n">
        <v>0</v>
      </c>
      <c r="F86" s="207" t="n">
        <v>0</v>
      </c>
      <c r="G86" s="207" t="n">
        <v>0</v>
      </c>
      <c r="H86" s="208" t="n">
        <v>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지향성스피커</t>
        </is>
      </c>
      <c r="C87" s="206" t="inlineStr">
        <is>
          <t>모바일</t>
        </is>
      </c>
      <c r="D87" s="207" t="n">
        <v>24</v>
      </c>
      <c r="E87" s="207" t="n">
        <v>0</v>
      </c>
      <c r="F87" s="207" t="n">
        <v>0</v>
      </c>
      <c r="G87" s="207" t="n">
        <v>0</v>
      </c>
      <c r="H87" s="208" t="n">
        <v>5.1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지향성스피커</t>
        </is>
      </c>
      <c r="C88" s="206" t="inlineStr">
        <is>
          <t>PC</t>
        </is>
      </c>
      <c r="D88" s="207" t="n">
        <v>210</v>
      </c>
      <c r="E88" s="207" t="n">
        <v>0</v>
      </c>
      <c r="F88" s="207" t="n">
        <v>0</v>
      </c>
      <c r="G88" s="207" t="n">
        <v>0</v>
      </c>
      <c r="H88" s="208" t="n">
        <v>8.199999999999999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점멸싸인보드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11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전북도로차단</t>
        </is>
      </c>
      <c r="C90" s="206" t="inlineStr">
        <is>
          <t>PC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차량싸인보드</t>
        </is>
      </c>
      <c r="C91" s="206" t="inlineStr">
        <is>
          <t>PC</t>
        </is>
      </c>
      <c r="D91" s="207" t="n">
        <v>4</v>
      </c>
      <c r="E91" s="207" t="n">
        <v>0</v>
      </c>
      <c r="F91" s="207" t="n">
        <v>0</v>
      </c>
      <c r="G91" s="207" t="n">
        <v>0</v>
      </c>
      <c r="H91" s="208" t="n">
        <v>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차량사인보드</t>
        </is>
      </c>
      <c r="C92" s="206" t="inlineStr">
        <is>
          <t>PC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7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차단차</t>
        </is>
      </c>
      <c r="C93" s="206" t="inlineStr">
        <is>
          <t>모바일</t>
        </is>
      </c>
      <c r="D93" s="207" t="n">
        <v>31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차단차</t>
        </is>
      </c>
      <c r="C94" s="206" t="inlineStr">
        <is>
          <t>PC</t>
        </is>
      </c>
      <c r="D94" s="207" t="n">
        <v>6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차량차단</t>
        </is>
      </c>
      <c r="C95" s="206" t="inlineStr">
        <is>
          <t>PC</t>
        </is>
      </c>
      <c r="D95" s="207" t="n">
        <v>6</v>
      </c>
      <c r="E95" s="207" t="n">
        <v>0</v>
      </c>
      <c r="F95" s="207" t="n">
        <v>0</v>
      </c>
      <c r="G95" s="207" t="n">
        <v>0</v>
      </c>
      <c r="H95" s="208" t="n">
        <v>5.2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차량차단</t>
        </is>
      </c>
      <c r="C96" s="206" t="inlineStr">
        <is>
          <t>모바일</t>
        </is>
      </c>
      <c r="D96" s="207" t="n">
        <v>8</v>
      </c>
      <c r="E96" s="207" t="n">
        <v>0</v>
      </c>
      <c r="F96" s="207" t="n">
        <v>0</v>
      </c>
      <c r="G96" s="207" t="n">
        <v>0</v>
      </c>
      <c r="H96" s="208" t="n">
        <v>2.8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차량통제</t>
        </is>
      </c>
      <c r="C97" s="206" t="inlineStr">
        <is>
          <t>PC</t>
        </is>
      </c>
      <c r="D97" s="207" t="n">
        <v>138</v>
      </c>
      <c r="E97" s="207" t="n">
        <v>0</v>
      </c>
      <c r="F97" s="207" t="n">
        <v>0</v>
      </c>
      <c r="G97" s="207" t="n">
        <v>0</v>
      </c>
      <c r="H97" s="208" t="n">
        <v>4.9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충격흡수장치</t>
        </is>
      </c>
      <c r="C98" s="206" t="inlineStr">
        <is>
          <t>PC</t>
        </is>
      </c>
      <c r="D98" s="207" t="n">
        <v>126</v>
      </c>
      <c r="E98" s="207" t="n">
        <v>0</v>
      </c>
      <c r="F98" s="207" t="n">
        <v>0</v>
      </c>
      <c r="G98" s="207" t="n">
        <v>0</v>
      </c>
      <c r="H98" s="208" t="n">
        <v>5.7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충격흡수장치</t>
        </is>
      </c>
      <c r="C99" s="206" t="inlineStr">
        <is>
          <t>모바일</t>
        </is>
      </c>
      <c r="D99" s="207" t="n">
        <v>175</v>
      </c>
      <c r="E99" s="207" t="n">
        <v>0</v>
      </c>
      <c r="F99" s="207" t="n">
        <v>0</v>
      </c>
      <c r="G99" s="207" t="n">
        <v>0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터널교통차단</t>
        </is>
      </c>
      <c r="C100" s="206" t="inlineStr">
        <is>
          <t>PC</t>
        </is>
      </c>
      <c r="D100" s="207" t="n">
        <v>4</v>
      </c>
      <c r="E100" s="207" t="n">
        <v>0</v>
      </c>
      <c r="F100" s="207" t="n">
        <v>0</v>
      </c>
      <c r="G100" s="207" t="n">
        <v>0</v>
      </c>
      <c r="H100" s="208" t="n">
        <v>1.5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터널차단</t>
        </is>
      </c>
      <c r="C101" s="206" t="inlineStr">
        <is>
          <t>PC</t>
        </is>
      </c>
      <c r="D101" s="207" t="n">
        <v>7</v>
      </c>
      <c r="E101" s="207" t="n">
        <v>0</v>
      </c>
      <c r="F101" s="207" t="n">
        <v>0</v>
      </c>
      <c r="G101" s="207" t="n">
        <v>0</v>
      </c>
      <c r="H101" s="208" t="n">
        <v>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터널차단</t>
        </is>
      </c>
      <c r="C102" s="206" t="inlineStr">
        <is>
          <t>모바일</t>
        </is>
      </c>
      <c r="D102" s="207" t="n">
        <v>1</v>
      </c>
      <c r="E102" s="207" t="n">
        <v>0</v>
      </c>
      <c r="F102" s="207" t="n">
        <v>0</v>
      </c>
      <c r="G102" s="207" t="n">
        <v>0</v>
      </c>
      <c r="H102" s="208" t="n">
        <v>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2025-07-08T08:32:29Z</dcterms:modified>
  <cp:lastModifiedBy>USER</cp:lastModifiedBy>
</cp:coreProperties>
</file>