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kumichj_naver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20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2025.06.19.</t>
        </is>
      </c>
      <c r="AP28" s="174" t="inlineStr">
        <is>
          <t>PC</t>
        </is>
      </c>
      <c r="AQ28" s="175" t="n">
        <v>61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2025.06.19.</t>
        </is>
      </c>
      <c r="AP29" s="178" t="inlineStr">
        <is>
          <t>모바일</t>
        </is>
      </c>
      <c r="AQ29" s="179" t="n">
        <v>211</v>
      </c>
      <c r="AR29" s="179" t="n">
        <v>2</v>
      </c>
      <c r="AS29" s="180" t="n">
        <v>0.95</v>
      </c>
      <c r="AT29" s="180" t="n">
        <v>336</v>
      </c>
      <c r="AU29" s="179" t="n">
        <v>671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2025.06.20.</t>
        </is>
      </c>
      <c r="AP30" s="178" t="inlineStr">
        <is>
          <t>PC</t>
        </is>
      </c>
      <c r="AQ30" s="179" t="n">
        <v>368</v>
      </c>
      <c r="AR30" s="179" t="n">
        <v>1</v>
      </c>
      <c r="AS30" s="180" t="n">
        <v>0.28</v>
      </c>
      <c r="AT30" s="180" t="n">
        <v>506</v>
      </c>
      <c r="AU30" s="179" t="n">
        <v>506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2025.06.20.</t>
        </is>
      </c>
      <c r="AP31" s="178" t="inlineStr">
        <is>
          <t>모바일</t>
        </is>
      </c>
      <c r="AQ31" s="179" t="n">
        <v>412</v>
      </c>
      <c r="AR31" s="179" t="n">
        <v>3</v>
      </c>
      <c r="AS31" s="180" t="n">
        <v>0.73</v>
      </c>
      <c r="AT31" s="180" t="n">
        <v>675</v>
      </c>
      <c r="AU31" s="179" t="n">
        <v>2024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2025.06.21.</t>
        </is>
      </c>
      <c r="AP32" s="178" t="inlineStr">
        <is>
          <t>PC</t>
        </is>
      </c>
      <c r="AQ32" s="179" t="n">
        <v>159</v>
      </c>
      <c r="AR32" s="179" t="n">
        <v>3</v>
      </c>
      <c r="AS32" s="180" t="n">
        <v>1.89</v>
      </c>
      <c r="AT32" s="180" t="n">
        <v>777</v>
      </c>
      <c r="AU32" s="179" t="n">
        <v>2332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2025.06.21.</t>
        </is>
      </c>
      <c r="AP33" s="178" t="inlineStr">
        <is>
          <t>모바일</t>
        </is>
      </c>
      <c r="AQ33" s="179" t="n">
        <v>117</v>
      </c>
      <c r="AR33" s="179" t="n">
        <v>2</v>
      </c>
      <c r="AS33" s="180" t="n">
        <v>1.71</v>
      </c>
      <c r="AT33" s="180" t="n">
        <v>94</v>
      </c>
      <c r="AU33" s="179" t="n">
        <v>187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2025.06.22.</t>
        </is>
      </c>
      <c r="AP34" s="178" t="inlineStr">
        <is>
          <t>PC</t>
        </is>
      </c>
      <c r="AQ34" s="179" t="n">
        <v>173</v>
      </c>
      <c r="AR34" s="179" t="n">
        <v>3</v>
      </c>
      <c r="AS34" s="180" t="n">
        <v>1.74</v>
      </c>
      <c r="AT34" s="180" t="n">
        <v>1804</v>
      </c>
      <c r="AU34" s="179" t="n">
        <v>5412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2025.06.22.</t>
        </is>
      </c>
      <c r="AP35" s="178" t="inlineStr">
        <is>
          <t>모바일</t>
        </is>
      </c>
      <c r="AQ35" s="179" t="n">
        <v>62</v>
      </c>
      <c r="AR35" s="179" t="n">
        <v>1</v>
      </c>
      <c r="AS35" s="180" t="n">
        <v>1.62</v>
      </c>
      <c r="AT35" s="180" t="n">
        <v>77</v>
      </c>
      <c r="AU35" s="179" t="n">
        <v>77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2025.06.23.</t>
        </is>
      </c>
      <c r="AP36" s="178" t="inlineStr">
        <is>
          <t>PC</t>
        </is>
      </c>
      <c r="AQ36" s="179" t="n">
        <v>420</v>
      </c>
      <c r="AR36" s="179" t="n">
        <v>3</v>
      </c>
      <c r="AS36" s="180" t="n">
        <v>0.72</v>
      </c>
      <c r="AT36" s="180" t="n">
        <v>469</v>
      </c>
      <c r="AU36" s="179" t="n">
        <v>1408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2025.06.23.</t>
        </is>
      </c>
      <c r="AP37" s="178" t="inlineStr">
        <is>
          <t>모바일</t>
        </is>
      </c>
      <c r="AQ37" s="179" t="n">
        <v>61</v>
      </c>
      <c r="AR37" s="179" t="n">
        <v>1</v>
      </c>
      <c r="AS37" s="180" t="n">
        <v>1.64</v>
      </c>
      <c r="AT37" s="180" t="n">
        <v>77</v>
      </c>
      <c r="AU37" s="179" t="n">
        <v>77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2025.06.24.</t>
        </is>
      </c>
      <c r="AP38" s="178" t="inlineStr">
        <is>
          <t>PC</t>
        </is>
      </c>
      <c r="AQ38" s="179" t="n">
        <v>321</v>
      </c>
      <c r="AR38" s="179" t="n">
        <v>3</v>
      </c>
      <c r="AS38" s="180" t="n">
        <v>0.9399999999999999</v>
      </c>
      <c r="AT38" s="180" t="n">
        <v>1052</v>
      </c>
      <c r="AU38" s="179" t="n">
        <v>3157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2025.06.24.</t>
        </is>
      </c>
      <c r="AP39" s="178" t="inlineStr">
        <is>
          <t>모바일</t>
        </is>
      </c>
      <c r="AQ39" s="179" t="n">
        <v>74</v>
      </c>
      <c r="AR39" s="179" t="n">
        <v>1</v>
      </c>
      <c r="AS39" s="180" t="n">
        <v>1.36</v>
      </c>
      <c r="AT39" s="180" t="n">
        <v>77</v>
      </c>
      <c r="AU39" s="179" t="n">
        <v>77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2025.06.25.</t>
        </is>
      </c>
      <c r="AP40" s="178" t="inlineStr">
        <is>
          <t>PC</t>
        </is>
      </c>
      <c r="AQ40" s="179" t="n">
        <v>387</v>
      </c>
      <c r="AR40" s="179" t="n">
        <v>4</v>
      </c>
      <c r="AS40" s="180" t="n">
        <v>1.04</v>
      </c>
      <c r="AT40" s="180" t="n">
        <v>732</v>
      </c>
      <c r="AU40" s="179" t="n">
        <v>2926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2025.06.25.</t>
        </is>
      </c>
      <c r="AP41" s="178" t="inlineStr">
        <is>
          <t>모바일</t>
        </is>
      </c>
      <c r="AQ41" s="179" t="n">
        <v>81</v>
      </c>
      <c r="AR41" s="179" t="n">
        <v>5</v>
      </c>
      <c r="AS41" s="180" t="n">
        <v>6.18</v>
      </c>
      <c r="AT41" s="180" t="n">
        <v>77</v>
      </c>
      <c r="AU41" s="179" t="n">
        <v>385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2025.06.26.</t>
        </is>
      </c>
      <c r="AP42" s="178" t="inlineStr">
        <is>
          <t>PC</t>
        </is>
      </c>
      <c r="AQ42" s="179" t="n">
        <v>326</v>
      </c>
      <c r="AR42" s="179" t="n">
        <v>5</v>
      </c>
      <c r="AS42" s="180" t="n">
        <v>1.54</v>
      </c>
      <c r="AT42" s="180" t="n">
        <v>1318</v>
      </c>
      <c r="AU42" s="179" t="n">
        <v>6589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2025.06.26.</t>
        </is>
      </c>
      <c r="AP43" s="178" t="inlineStr">
        <is>
          <t>모바일</t>
        </is>
      </c>
      <c r="AQ43" s="179" t="n">
        <v>43</v>
      </c>
      <c r="AR43" s="179" t="n">
        <v>0</v>
      </c>
      <c r="AS43" s="180" t="n">
        <v>0</v>
      </c>
      <c r="AT43" s="180" t="n">
        <v>0</v>
      </c>
      <c r="AU43" s="179" t="n">
        <v>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2025.06.27.</t>
        </is>
      </c>
      <c r="AP44" s="178" t="inlineStr">
        <is>
          <t>PC</t>
        </is>
      </c>
      <c r="AQ44" s="179" t="n">
        <v>294</v>
      </c>
      <c r="AR44" s="179" t="n">
        <v>2</v>
      </c>
      <c r="AS44" s="180" t="n">
        <v>0.6899999999999999</v>
      </c>
      <c r="AT44" s="180" t="n">
        <v>1166</v>
      </c>
      <c r="AU44" s="179" t="n">
        <v>2332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2025.06.27.</t>
        </is>
      </c>
      <c r="AP45" s="178" t="inlineStr">
        <is>
          <t>모바일</t>
        </is>
      </c>
      <c r="AQ45" s="179" t="n">
        <v>58</v>
      </c>
      <c r="AR45" s="179" t="n">
        <v>1</v>
      </c>
      <c r="AS45" s="180" t="n">
        <v>1.73</v>
      </c>
      <c r="AT45" s="180" t="n">
        <v>77</v>
      </c>
      <c r="AU45" s="179" t="n">
        <v>77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2025.06.28.</t>
        </is>
      </c>
      <c r="AP46" s="178" t="inlineStr">
        <is>
          <t>PC</t>
        </is>
      </c>
      <c r="AQ46" s="179" t="n">
        <v>121</v>
      </c>
      <c r="AR46" s="179" t="n">
        <v>3</v>
      </c>
      <c r="AS46" s="180" t="n">
        <v>2.48</v>
      </c>
      <c r="AT46" s="180" t="n">
        <v>1327</v>
      </c>
      <c r="AU46" s="179" t="n">
        <v>3982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2025.06.28.</t>
        </is>
      </c>
      <c r="AP47" s="178" t="inlineStr">
        <is>
          <t>모바일</t>
        </is>
      </c>
      <c r="AQ47" s="179" t="n">
        <v>61</v>
      </c>
      <c r="AR47" s="179" t="n">
        <v>1</v>
      </c>
      <c r="AS47" s="180" t="n">
        <v>1.64</v>
      </c>
      <c r="AT47" s="180" t="n">
        <v>77</v>
      </c>
      <c r="AU47" s="179" t="n">
        <v>77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2025.06.29.</t>
        </is>
      </c>
      <c r="AP48" s="178" t="inlineStr">
        <is>
          <t>PC</t>
        </is>
      </c>
      <c r="AQ48" s="179" t="n">
        <v>155</v>
      </c>
      <c r="AR48" s="179" t="n">
        <v>4</v>
      </c>
      <c r="AS48" s="180" t="n">
        <v>2.59</v>
      </c>
      <c r="AT48" s="180" t="n">
        <v>1320</v>
      </c>
      <c r="AU48" s="179" t="n">
        <v>5280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2025.06.29.</t>
        </is>
      </c>
      <c r="AP49" s="178" t="inlineStr">
        <is>
          <t>모바일</t>
        </is>
      </c>
      <c r="AQ49" s="179" t="n">
        <v>93</v>
      </c>
      <c r="AR49" s="179" t="n">
        <v>0</v>
      </c>
      <c r="AS49" s="180" t="n">
        <v>0</v>
      </c>
      <c r="AT49" s="180" t="n">
        <v>0</v>
      </c>
      <c r="AU49" s="179" t="n">
        <v>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2025.06.30.</t>
        </is>
      </c>
      <c r="AP50" s="178" t="inlineStr">
        <is>
          <t>PC</t>
        </is>
      </c>
      <c r="AQ50" s="179" t="n">
        <v>405</v>
      </c>
      <c r="AR50" s="179" t="n">
        <v>10</v>
      </c>
      <c r="AS50" s="180" t="n">
        <v>2.47</v>
      </c>
      <c r="AT50" s="180" t="n">
        <v>871</v>
      </c>
      <c r="AU50" s="179" t="n">
        <v>8712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2025.06.30.</t>
        </is>
      </c>
      <c r="AP51" s="178" t="inlineStr">
        <is>
          <t>모바일</t>
        </is>
      </c>
      <c r="AQ51" s="179" t="n">
        <v>72</v>
      </c>
      <c r="AR51" s="179" t="n">
        <v>0</v>
      </c>
      <c r="AS51" s="180" t="n">
        <v>0</v>
      </c>
      <c r="AT51" s="180" t="n">
        <v>0</v>
      </c>
      <c r="AU51" s="179" t="n">
        <v>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3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3.5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2.8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2.3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1.7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2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4.5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3.1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</v>
      </c>
      <c r="E69" s="192" t="n">
        <v>2.13</v>
      </c>
      <c r="F69" s="192" t="n">
        <v>2.5</v>
      </c>
      <c r="G69" s="193" t="n">
        <v>451</v>
      </c>
      <c r="H69" s="193" t="n">
        <v>451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4.4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0</v>
      </c>
      <c r="E71" s="192" t="n">
        <v>0</v>
      </c>
      <c r="F71" s="192" t="n">
        <v>3.8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0</v>
      </c>
      <c r="E72" s="192" t="n">
        <v>0</v>
      </c>
      <c r="F72" s="192" t="n">
        <v>4.2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2</v>
      </c>
      <c r="E73" s="192" t="n">
        <v>3.78</v>
      </c>
      <c r="F73" s="192" t="n">
        <v>4</v>
      </c>
      <c r="G73" s="193" t="n">
        <v>1271</v>
      </c>
      <c r="H73" s="193" t="n">
        <v>2541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3</v>
      </c>
      <c r="E74" s="192" t="n">
        <v>4.06</v>
      </c>
      <c r="F74" s="192" t="n">
        <v>4.1</v>
      </c>
      <c r="G74" s="193" t="n">
        <v>755</v>
      </c>
      <c r="H74" s="193" t="n">
        <v>2266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0</v>
      </c>
      <c r="E75" s="192" t="n">
        <v>0</v>
      </c>
      <c r="F75" s="192" t="n">
        <v>3.6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</v>
      </c>
      <c r="E76" s="192" t="n">
        <v>1.22</v>
      </c>
      <c r="F76" s="192" t="n">
        <v>3.5</v>
      </c>
      <c r="G76" s="193" t="n">
        <v>693</v>
      </c>
      <c r="H76" s="193" t="n">
        <v>693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2</v>
      </c>
      <c r="E77" s="192" t="n">
        <v>1.84</v>
      </c>
      <c r="F77" s="192" t="n">
        <v>4</v>
      </c>
      <c r="G77" s="193" t="n">
        <v>567</v>
      </c>
      <c r="H77" s="193" t="n">
        <v>1133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2</v>
      </c>
      <c r="E78" s="192" t="n">
        <v>3.28</v>
      </c>
      <c r="F78" s="192" t="n">
        <v>3.7</v>
      </c>
      <c r="G78" s="193" t="n">
        <v>1051</v>
      </c>
      <c r="H78" s="193" t="n">
        <v>2101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0</v>
      </c>
      <c r="E79" s="192" t="n">
        <v>0</v>
      </c>
      <c r="F79" s="192" t="n">
        <v>3.1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</v>
      </c>
      <c r="E80" s="192" t="n">
        <v>4.17</v>
      </c>
      <c r="F80" s="192" t="n">
        <v>2.3</v>
      </c>
      <c r="G80" s="193" t="n">
        <v>77</v>
      </c>
      <c r="H80" s="193" t="n">
        <v>77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3.3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0</v>
      </c>
      <c r="E82" s="192" t="n">
        <v>0</v>
      </c>
      <c r="F82" s="192" t="n">
        <v>2.6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2.6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2</v>
      </c>
      <c r="E84" s="192" t="n">
        <v>9.1</v>
      </c>
      <c r="F84" s="192" t="n">
        <v>2.5</v>
      </c>
      <c r="G84" s="193" t="n">
        <v>468</v>
      </c>
      <c r="H84" s="193" t="n">
        <v>935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3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3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1.5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2.2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2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3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07시~08시</t>
        </is>
      </c>
      <c r="D91" s="192" t="n">
        <v>0</v>
      </c>
      <c r="E91" s="192" t="n">
        <v>0</v>
      </c>
      <c r="F91" s="192" t="n">
        <v>2.1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08시~09시</t>
        </is>
      </c>
      <c r="D92" s="192" t="n">
        <v>0</v>
      </c>
      <c r="E92" s="192" t="n">
        <v>0</v>
      </c>
      <c r="F92" s="192" t="n">
        <v>3.6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09시~10시</t>
        </is>
      </c>
      <c r="D93" s="192" t="n">
        <v>0</v>
      </c>
      <c r="E93" s="192" t="n">
        <v>0</v>
      </c>
      <c r="F93" s="192" t="n">
        <v>3.9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10시~11시</t>
        </is>
      </c>
      <c r="D94" s="192" t="n">
        <v>0</v>
      </c>
      <c r="E94" s="192" t="n">
        <v>0</v>
      </c>
      <c r="F94" s="192" t="n">
        <v>3.9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11시~12시</t>
        </is>
      </c>
      <c r="D95" s="192" t="n">
        <v>0</v>
      </c>
      <c r="E95" s="192" t="n">
        <v>0</v>
      </c>
      <c r="F95" s="192" t="n">
        <v>3.9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12시~13시</t>
        </is>
      </c>
      <c r="D96" s="192" t="n">
        <v>0</v>
      </c>
      <c r="E96" s="192" t="n">
        <v>0</v>
      </c>
      <c r="F96" s="192" t="n">
        <v>5.2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13시~14시</t>
        </is>
      </c>
      <c r="D97" s="192" t="n">
        <v>0</v>
      </c>
      <c r="E97" s="192" t="n">
        <v>0</v>
      </c>
      <c r="F97" s="192" t="n">
        <v>3.5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14시~15시</t>
        </is>
      </c>
      <c r="D98" s="192" t="n">
        <v>0</v>
      </c>
      <c r="E98" s="192" t="n">
        <v>0</v>
      </c>
      <c r="F98" s="192" t="n">
        <v>3.2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15시~16시</t>
        </is>
      </c>
      <c r="D99" s="192" t="n">
        <v>2</v>
      </c>
      <c r="E99" s="192" t="n">
        <v>6.07</v>
      </c>
      <c r="F99" s="192" t="n">
        <v>4</v>
      </c>
      <c r="G99" s="193" t="n">
        <v>319</v>
      </c>
      <c r="H99" s="193" t="n">
        <v>638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16시~17시</t>
        </is>
      </c>
      <c r="D100" s="192" t="n">
        <v>1</v>
      </c>
      <c r="E100" s="192" t="n">
        <v>2.78</v>
      </c>
      <c r="F100" s="192" t="n">
        <v>4.2</v>
      </c>
      <c r="G100" s="193" t="n">
        <v>638</v>
      </c>
      <c r="H100" s="193" t="n">
        <v>638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17시~18시</t>
        </is>
      </c>
      <c r="D101" s="192" t="n">
        <v>1</v>
      </c>
      <c r="E101" s="192" t="n">
        <v>3.85</v>
      </c>
      <c r="F101" s="192" t="n">
        <v>3.8</v>
      </c>
      <c r="G101" s="193" t="n">
        <v>1958</v>
      </c>
      <c r="H101" s="193" t="n">
        <v>1958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18시~19시</t>
        </is>
      </c>
      <c r="D102" s="192" t="n">
        <v>0</v>
      </c>
      <c r="E102" s="192" t="n">
        <v>0</v>
      </c>
      <c r="F102" s="192" t="n">
        <v>3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19시~20시</t>
        </is>
      </c>
      <c r="D103" s="192" t="n">
        <v>0</v>
      </c>
      <c r="E103" s="192" t="n">
        <v>0</v>
      </c>
      <c r="F103" s="192" t="n">
        <v>3.2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20시~21시</t>
        </is>
      </c>
      <c r="D104" s="192" t="n">
        <v>0</v>
      </c>
      <c r="E104" s="192" t="n">
        <v>0</v>
      </c>
      <c r="F104" s="192" t="n">
        <v>3.2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21시~22시</t>
        </is>
      </c>
      <c r="D105" s="192" t="n">
        <v>0</v>
      </c>
      <c r="E105" s="192" t="n">
        <v>0</v>
      </c>
      <c r="F105" s="192" t="n">
        <v>3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22시~23시</t>
        </is>
      </c>
      <c r="D106" s="192" t="n">
        <v>0</v>
      </c>
      <c r="E106" s="192" t="n">
        <v>0</v>
      </c>
      <c r="F106" s="192" t="n">
        <v>2.4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23시~00시</t>
        </is>
      </c>
      <c r="D107" s="192" t="n">
        <v>0</v>
      </c>
      <c r="E107" s="192" t="n">
        <v>0</v>
      </c>
      <c r="F107" s="192" t="n">
        <v>2.6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수요일</t>
        </is>
      </c>
      <c r="C108" s="192" t="inlineStr">
        <is>
          <t>00시~01시</t>
        </is>
      </c>
      <c r="D108" s="192" t="n">
        <v>0</v>
      </c>
      <c r="E108" s="192" t="n">
        <v>0</v>
      </c>
      <c r="F108" s="192" t="n">
        <v>2.4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01시~02시</t>
        </is>
      </c>
      <c r="D109" s="192" t="n">
        <v>0</v>
      </c>
      <c r="E109" s="192" t="n">
        <v>0</v>
      </c>
      <c r="F109" s="192" t="n">
        <v>3.3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02시~03시</t>
        </is>
      </c>
      <c r="D110" s="192" t="n">
        <v>0</v>
      </c>
      <c r="E110" s="192" t="n">
        <v>0</v>
      </c>
      <c r="F110" s="192" t="n">
        <v>3.3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03시~04시</t>
        </is>
      </c>
      <c r="D111" s="192" t="n">
        <v>0</v>
      </c>
      <c r="E111" s="192" t="n">
        <v>0</v>
      </c>
      <c r="F111" s="192" t="n">
        <v>2.3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04시~05시</t>
        </is>
      </c>
      <c r="D112" s="192" t="n">
        <v>0</v>
      </c>
      <c r="E112" s="192" t="n">
        <v>0</v>
      </c>
      <c r="F112" s="192" t="n">
        <v>2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05시~06시</t>
        </is>
      </c>
      <c r="D113" s="192" t="n">
        <v>1</v>
      </c>
      <c r="E113" s="192" t="n">
        <v>16.67</v>
      </c>
      <c r="F113" s="192" t="n">
        <v>2.3</v>
      </c>
      <c r="G113" s="193" t="n">
        <v>77</v>
      </c>
      <c r="H113" s="193" t="n">
        <v>77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06시~07시</t>
        </is>
      </c>
      <c r="D114" s="192" t="n">
        <v>0</v>
      </c>
      <c r="E114" s="192" t="n">
        <v>0</v>
      </c>
      <c r="F114" s="192" t="n">
        <v>1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07시~08시</t>
        </is>
      </c>
      <c r="D115" s="192" t="n">
        <v>0</v>
      </c>
      <c r="E115" s="192" t="n">
        <v>0</v>
      </c>
      <c r="F115" s="192" t="n">
        <v>2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08시~09시</t>
        </is>
      </c>
      <c r="D116" s="192" t="n">
        <v>3</v>
      </c>
      <c r="E116" s="192" t="n">
        <v>14.29</v>
      </c>
      <c r="F116" s="192" t="n">
        <v>2.2</v>
      </c>
      <c r="G116" s="193" t="n">
        <v>403</v>
      </c>
      <c r="H116" s="193" t="n">
        <v>1210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09시~10시</t>
        </is>
      </c>
      <c r="D117" s="192" t="n">
        <v>3</v>
      </c>
      <c r="E117" s="192" t="n">
        <v>10.72</v>
      </c>
      <c r="F117" s="192" t="n">
        <v>4.1</v>
      </c>
      <c r="G117" s="193" t="n">
        <v>282</v>
      </c>
      <c r="H117" s="193" t="n">
        <v>847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10시~11시</t>
        </is>
      </c>
      <c r="D118" s="192" t="n">
        <v>0</v>
      </c>
      <c r="E118" s="192" t="n">
        <v>0</v>
      </c>
      <c r="F118" s="192" t="n">
        <v>4.2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11시~12시</t>
        </is>
      </c>
      <c r="D119" s="192" t="n">
        <v>0</v>
      </c>
      <c r="E119" s="192" t="n">
        <v>0</v>
      </c>
      <c r="F119" s="192" t="n">
        <v>3.7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12시~13시</t>
        </is>
      </c>
      <c r="D120" s="192" t="n">
        <v>0</v>
      </c>
      <c r="E120" s="192" t="n">
        <v>0</v>
      </c>
      <c r="F120" s="192" t="n">
        <v>2.9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13시~14시</t>
        </is>
      </c>
      <c r="D121" s="192" t="n">
        <v>1</v>
      </c>
      <c r="E121" s="192" t="n">
        <v>3.13</v>
      </c>
      <c r="F121" s="192" t="n">
        <v>3.6</v>
      </c>
      <c r="G121" s="193" t="n">
        <v>77</v>
      </c>
      <c r="H121" s="193" t="n">
        <v>77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14시~15시</t>
        </is>
      </c>
      <c r="D122" s="192" t="n">
        <v>0</v>
      </c>
      <c r="E122" s="192" t="n">
        <v>0</v>
      </c>
      <c r="F122" s="192" t="n">
        <v>4.9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15시~16시</t>
        </is>
      </c>
      <c r="D123" s="192" t="n">
        <v>0</v>
      </c>
      <c r="E123" s="192" t="n">
        <v>0</v>
      </c>
      <c r="F123" s="192" t="n">
        <v>4.3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16시~17시</t>
        </is>
      </c>
      <c r="D124" s="192" t="n">
        <v>0</v>
      </c>
      <c r="E124" s="192" t="n">
        <v>0</v>
      </c>
      <c r="F124" s="192" t="n">
        <v>5.6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17시~18시</t>
        </is>
      </c>
      <c r="D125" s="192" t="n">
        <v>0</v>
      </c>
      <c r="E125" s="192" t="n">
        <v>0</v>
      </c>
      <c r="F125" s="192" t="n">
        <v>3.5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18시~19시</t>
        </is>
      </c>
      <c r="D126" s="192" t="n">
        <v>0</v>
      </c>
      <c r="E126" s="192" t="n">
        <v>0</v>
      </c>
      <c r="F126" s="192" t="n">
        <v>3.9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19시~20시</t>
        </is>
      </c>
      <c r="D127" s="192" t="n">
        <v>0</v>
      </c>
      <c r="E127" s="192" t="n">
        <v>0</v>
      </c>
      <c r="F127" s="192" t="n">
        <v>3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20시~21시</t>
        </is>
      </c>
      <c r="D128" s="192" t="n">
        <v>0</v>
      </c>
      <c r="E128" s="192" t="n">
        <v>0</v>
      </c>
      <c r="F128" s="192" t="n">
        <v>2.8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21시~22시</t>
        </is>
      </c>
      <c r="D129" s="192" t="n">
        <v>1</v>
      </c>
      <c r="E129" s="192" t="n">
        <v>4</v>
      </c>
      <c r="F129" s="192" t="n">
        <v>2.2</v>
      </c>
      <c r="G129" s="193" t="n">
        <v>1100</v>
      </c>
      <c r="H129" s="193" t="n">
        <v>1100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22시~23시</t>
        </is>
      </c>
      <c r="D130" s="192" t="n">
        <v>0</v>
      </c>
      <c r="E130" s="192" t="n">
        <v>0</v>
      </c>
      <c r="F130" s="192" t="n">
        <v>2.8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23시~00시</t>
        </is>
      </c>
      <c r="D131" s="192" t="n">
        <v>0</v>
      </c>
      <c r="E131" s="192" t="n">
        <v>0</v>
      </c>
      <c r="F131" s="192" t="n">
        <v>2.5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목요일</t>
        </is>
      </c>
      <c r="C132" s="192" t="inlineStr">
        <is>
          <t>00시~01시</t>
        </is>
      </c>
      <c r="D132" s="192" t="n">
        <v>0</v>
      </c>
      <c r="E132" s="192" t="n">
        <v>0</v>
      </c>
      <c r="F132" s="192" t="n">
        <v>2.9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01시~02시</t>
        </is>
      </c>
      <c r="D133" s="192" t="n">
        <v>1</v>
      </c>
      <c r="E133" s="192" t="n">
        <v>11.12</v>
      </c>
      <c r="F133" s="192" t="n">
        <v>2.1</v>
      </c>
      <c r="G133" s="193" t="n">
        <v>957</v>
      </c>
      <c r="H133" s="193" t="n">
        <v>957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02시~03시</t>
        </is>
      </c>
      <c r="D134" s="192" t="n">
        <v>0</v>
      </c>
      <c r="E134" s="192" t="n">
        <v>0</v>
      </c>
      <c r="F134" s="192" t="n">
        <v>3.2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04시~05시</t>
        </is>
      </c>
      <c r="D135" s="192" t="n">
        <v>0</v>
      </c>
      <c r="E135" s="192" t="n">
        <v>0</v>
      </c>
      <c r="F135" s="192" t="n">
        <v>1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05시~06시</t>
        </is>
      </c>
      <c r="D136" s="192" t="n">
        <v>0</v>
      </c>
      <c r="E136" s="192" t="n">
        <v>0</v>
      </c>
      <c r="F136" s="192" t="n">
        <v>1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06시~07시</t>
        </is>
      </c>
      <c r="D137" s="192" t="n">
        <v>0</v>
      </c>
      <c r="E137" s="192" t="n">
        <v>0</v>
      </c>
      <c r="F137" s="192" t="n">
        <v>3.3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07시~08시</t>
        </is>
      </c>
      <c r="D138" s="192" t="n">
        <v>0</v>
      </c>
      <c r="E138" s="192" t="n">
        <v>0</v>
      </c>
      <c r="F138" s="192" t="n">
        <v>4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08시~09시</t>
        </is>
      </c>
      <c r="D139" s="192" t="n">
        <v>0</v>
      </c>
      <c r="E139" s="192" t="n">
        <v>0</v>
      </c>
      <c r="F139" s="192" t="n">
        <v>2.9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09시~10시</t>
        </is>
      </c>
      <c r="D140" s="192" t="n">
        <v>0</v>
      </c>
      <c r="E140" s="192" t="n">
        <v>0</v>
      </c>
      <c r="F140" s="192" t="n">
        <v>5.7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10시~11시</t>
        </is>
      </c>
      <c r="D141" s="192" t="n">
        <v>0</v>
      </c>
      <c r="E141" s="192" t="n">
        <v>0</v>
      </c>
      <c r="F141" s="192" t="n">
        <v>5.1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11시~12시</t>
        </is>
      </c>
      <c r="D142" s="192" t="n">
        <v>0</v>
      </c>
      <c r="E142" s="192" t="n">
        <v>0</v>
      </c>
      <c r="F142" s="192" t="n">
        <v>4.6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12시~13시</t>
        </is>
      </c>
      <c r="D143" s="192" t="n">
        <v>0</v>
      </c>
      <c r="E143" s="192" t="n">
        <v>0</v>
      </c>
      <c r="F143" s="192" t="n">
        <v>4.2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13시~14시</t>
        </is>
      </c>
      <c r="D144" s="192" t="n">
        <v>2</v>
      </c>
      <c r="E144" s="192" t="n">
        <v>10</v>
      </c>
      <c r="F144" s="192" t="n">
        <v>6.2</v>
      </c>
      <c r="G144" s="193" t="n">
        <v>1942</v>
      </c>
      <c r="H144" s="193" t="n">
        <v>3883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14시~15시</t>
        </is>
      </c>
      <c r="D145" s="192" t="n">
        <v>0</v>
      </c>
      <c r="E145" s="192" t="n">
        <v>0</v>
      </c>
      <c r="F145" s="192" t="n">
        <v>5.6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15시~16시</t>
        </is>
      </c>
      <c r="D146" s="192" t="n">
        <v>0</v>
      </c>
      <c r="E146" s="192" t="n">
        <v>0</v>
      </c>
      <c r="F146" s="192" t="n">
        <v>5.8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16시~17시</t>
        </is>
      </c>
      <c r="D147" s="192" t="n">
        <v>0</v>
      </c>
      <c r="E147" s="192" t="n">
        <v>0</v>
      </c>
      <c r="F147" s="192" t="n">
        <v>5.3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17시~18시</t>
        </is>
      </c>
      <c r="D148" s="192" t="n">
        <v>1</v>
      </c>
      <c r="E148" s="192" t="n">
        <v>3.34</v>
      </c>
      <c r="F148" s="192" t="n">
        <v>4.5</v>
      </c>
      <c r="G148" s="193" t="n">
        <v>1265</v>
      </c>
      <c r="H148" s="193" t="n">
        <v>1265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18시~19시</t>
        </is>
      </c>
      <c r="D149" s="192" t="n">
        <v>0</v>
      </c>
      <c r="E149" s="192" t="n">
        <v>0</v>
      </c>
      <c r="F149" s="192" t="n">
        <v>3.2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19시~20시</t>
        </is>
      </c>
      <c r="D150" s="192" t="n">
        <v>0</v>
      </c>
      <c r="E150" s="192" t="n">
        <v>0</v>
      </c>
      <c r="F150" s="192" t="n">
        <v>2.9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20시~21시</t>
        </is>
      </c>
      <c r="D151" s="192" t="n">
        <v>2</v>
      </c>
      <c r="E151" s="192" t="n">
        <v>3.28</v>
      </c>
      <c r="F151" s="192" t="n">
        <v>2.8</v>
      </c>
      <c r="G151" s="193" t="n">
        <v>336</v>
      </c>
      <c r="H151" s="193" t="n">
        <v>671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21시~22시</t>
        </is>
      </c>
      <c r="D152" s="192" t="n">
        <v>0</v>
      </c>
      <c r="E152" s="192" t="n">
        <v>0</v>
      </c>
      <c r="F152" s="192" t="n">
        <v>2.5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22시~23시</t>
        </is>
      </c>
      <c r="D153" s="192" t="n">
        <v>1</v>
      </c>
      <c r="E153" s="192" t="n">
        <v>1.54</v>
      </c>
      <c r="F153" s="192" t="n">
        <v>2.5</v>
      </c>
      <c r="G153" s="193" t="n">
        <v>484</v>
      </c>
      <c r="H153" s="193" t="n">
        <v>484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23시~00시</t>
        </is>
      </c>
      <c r="D154" s="192" t="n">
        <v>0</v>
      </c>
      <c r="E154" s="192" t="n">
        <v>0</v>
      </c>
      <c r="F154" s="192" t="n">
        <v>2.5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금요일</t>
        </is>
      </c>
      <c r="C155" s="192" t="inlineStr">
        <is>
          <t>00시~01시</t>
        </is>
      </c>
      <c r="D155" s="192" t="n">
        <v>0</v>
      </c>
      <c r="E155" s="192" t="n">
        <v>0</v>
      </c>
      <c r="F155" s="192" t="n">
        <v>2.3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금요일</t>
        </is>
      </c>
      <c r="C156" s="192" t="inlineStr">
        <is>
          <t>01시~02시</t>
        </is>
      </c>
      <c r="D156" s="192" t="n">
        <v>0</v>
      </c>
      <c r="E156" s="192" t="n">
        <v>0</v>
      </c>
      <c r="F156" s="192" t="n">
        <v>2.1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02시~03시</t>
        </is>
      </c>
      <c r="D157" s="192" t="n">
        <v>0</v>
      </c>
      <c r="E157" s="192" t="n">
        <v>0</v>
      </c>
      <c r="F157" s="192" t="n">
        <v>2.4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03시~04시</t>
        </is>
      </c>
      <c r="D158" s="192" t="n">
        <v>1</v>
      </c>
      <c r="E158" s="192" t="n">
        <v>6.25</v>
      </c>
      <c r="F158" s="192" t="n">
        <v>2.6</v>
      </c>
      <c r="G158" s="193" t="n">
        <v>627</v>
      </c>
      <c r="H158" s="193" t="n">
        <v>627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04시~05시</t>
        </is>
      </c>
      <c r="D159" s="192" t="n">
        <v>0</v>
      </c>
      <c r="E159" s="192" t="n">
        <v>0</v>
      </c>
      <c r="F159" s="192" t="n">
        <v>2.6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05시~06시</t>
        </is>
      </c>
      <c r="D160" s="192" t="n">
        <v>0</v>
      </c>
      <c r="E160" s="192" t="n">
        <v>0</v>
      </c>
      <c r="F160" s="192" t="n">
        <v>2.1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06시~07시</t>
        </is>
      </c>
      <c r="D161" s="192" t="n">
        <v>1</v>
      </c>
      <c r="E161" s="192" t="n">
        <v>2.95</v>
      </c>
      <c r="F161" s="192" t="n">
        <v>2.2</v>
      </c>
      <c r="G161" s="193" t="n">
        <v>506</v>
      </c>
      <c r="H161" s="193" t="n">
        <v>506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07시~08시</t>
        </is>
      </c>
      <c r="D162" s="192" t="n">
        <v>1</v>
      </c>
      <c r="E162" s="192" t="n">
        <v>3.13</v>
      </c>
      <c r="F162" s="192" t="n">
        <v>1.8</v>
      </c>
      <c r="G162" s="193" t="n">
        <v>77</v>
      </c>
      <c r="H162" s="193" t="n">
        <v>77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08시~09시</t>
        </is>
      </c>
      <c r="D163" s="192" t="n">
        <v>1</v>
      </c>
      <c r="E163" s="192" t="n">
        <v>2</v>
      </c>
      <c r="F163" s="192" t="n">
        <v>3</v>
      </c>
      <c r="G163" s="193" t="n">
        <v>990</v>
      </c>
      <c r="H163" s="193" t="n">
        <v>990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09시~10시</t>
        </is>
      </c>
      <c r="D164" s="192" t="n">
        <v>1</v>
      </c>
      <c r="E164" s="192" t="n">
        <v>1.37</v>
      </c>
      <c r="F164" s="192" t="n">
        <v>3.5</v>
      </c>
      <c r="G164" s="193" t="n">
        <v>1111</v>
      </c>
      <c r="H164" s="193" t="n">
        <v>1111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10시~11시</t>
        </is>
      </c>
      <c r="D165" s="192" t="n">
        <v>0</v>
      </c>
      <c r="E165" s="192" t="n">
        <v>0</v>
      </c>
      <c r="F165" s="192" t="n">
        <v>3.9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11시~12시</t>
        </is>
      </c>
      <c r="D166" s="192" t="n">
        <v>1</v>
      </c>
      <c r="E166" s="192" t="n">
        <v>1.2</v>
      </c>
      <c r="F166" s="192" t="n">
        <v>3.6</v>
      </c>
      <c r="G166" s="193" t="n">
        <v>407</v>
      </c>
      <c r="H166" s="193" t="n">
        <v>407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12시~13시</t>
        </is>
      </c>
      <c r="D167" s="192" t="n">
        <v>0</v>
      </c>
      <c r="E167" s="192" t="n">
        <v>0</v>
      </c>
      <c r="F167" s="192" t="n">
        <v>3.5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13시~14시</t>
        </is>
      </c>
      <c r="D168" s="192" t="n">
        <v>0</v>
      </c>
      <c r="E168" s="192" t="n">
        <v>0</v>
      </c>
      <c r="F168" s="192" t="n">
        <v>3.4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14시~15시</t>
        </is>
      </c>
      <c r="D169" s="192" t="n">
        <v>0</v>
      </c>
      <c r="E169" s="192" t="n">
        <v>0</v>
      </c>
      <c r="F169" s="192" t="n">
        <v>3.3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15시~16시</t>
        </is>
      </c>
      <c r="D170" s="192" t="n">
        <v>1</v>
      </c>
      <c r="E170" s="192" t="n">
        <v>1.37</v>
      </c>
      <c r="F170" s="192" t="n">
        <v>4.3</v>
      </c>
      <c r="G170" s="193" t="n">
        <v>1221</v>
      </c>
      <c r="H170" s="193" t="n">
        <v>1221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16시~17시</t>
        </is>
      </c>
      <c r="D171" s="192" t="n">
        <v>0</v>
      </c>
      <c r="E171" s="192" t="n">
        <v>0</v>
      </c>
      <c r="F171" s="192" t="n">
        <v>4.2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17시~18시</t>
        </is>
      </c>
      <c r="D172" s="192" t="n">
        <v>0</v>
      </c>
      <c r="E172" s="192" t="n">
        <v>0</v>
      </c>
      <c r="F172" s="192" t="n">
        <v>3.7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18시~19시</t>
        </is>
      </c>
      <c r="D173" s="192" t="n">
        <v>0</v>
      </c>
      <c r="E173" s="192" t="n">
        <v>0</v>
      </c>
      <c r="F173" s="192" t="n">
        <v>2.5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19시~20시</t>
        </is>
      </c>
      <c r="D174" s="192" t="n">
        <v>0</v>
      </c>
      <c r="E174" s="192" t="n">
        <v>0</v>
      </c>
      <c r="F174" s="192" t="n">
        <v>2.7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20시~21시</t>
        </is>
      </c>
      <c r="D175" s="192" t="n">
        <v>0</v>
      </c>
      <c r="E175" s="192" t="n">
        <v>0</v>
      </c>
      <c r="F175" s="192" t="n">
        <v>2.8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21시~22시</t>
        </is>
      </c>
      <c r="D176" s="192" t="n">
        <v>0</v>
      </c>
      <c r="E176" s="192" t="n">
        <v>0</v>
      </c>
      <c r="F176" s="192" t="n">
        <v>2.3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22시~23시</t>
        </is>
      </c>
      <c r="D177" s="192" t="n">
        <v>0</v>
      </c>
      <c r="E177" s="192" t="n">
        <v>0</v>
      </c>
      <c r="F177" s="192" t="n">
        <v>2.3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23시~00시</t>
        </is>
      </c>
      <c r="D178" s="192" t="n">
        <v>0</v>
      </c>
      <c r="E178" s="192" t="n">
        <v>0</v>
      </c>
      <c r="F178" s="192" t="n">
        <v>2.3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토요일</t>
        </is>
      </c>
      <c r="C179" s="192" t="inlineStr">
        <is>
          <t>00시~01시</t>
        </is>
      </c>
      <c r="D179" s="192" t="n">
        <v>0</v>
      </c>
      <c r="E179" s="192" t="n">
        <v>0</v>
      </c>
      <c r="F179" s="192" t="n">
        <v>2.4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토요일</t>
        </is>
      </c>
      <c r="C180" s="192" t="inlineStr">
        <is>
          <t>01시~02시</t>
        </is>
      </c>
      <c r="D180" s="192" t="n">
        <v>0</v>
      </c>
      <c r="E180" s="192" t="n">
        <v>0</v>
      </c>
      <c r="F180" s="192" t="n">
        <v>2.5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02시~03시</t>
        </is>
      </c>
      <c r="D181" s="192" t="n">
        <v>0</v>
      </c>
      <c r="E181" s="192" t="n">
        <v>0</v>
      </c>
      <c r="F181" s="192" t="n">
        <v>2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03시~04시</t>
        </is>
      </c>
      <c r="D182" s="192" t="n">
        <v>0</v>
      </c>
      <c r="E182" s="192" t="n">
        <v>0</v>
      </c>
      <c r="F182" s="192" t="n">
        <v>1.6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04시~05시</t>
        </is>
      </c>
      <c r="D183" s="192" t="n">
        <v>0</v>
      </c>
      <c r="E183" s="192" t="n">
        <v>0</v>
      </c>
      <c r="F183" s="192" t="n">
        <v>2.6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05시~06시</t>
        </is>
      </c>
      <c r="D184" s="192" t="n">
        <v>1</v>
      </c>
      <c r="E184" s="192" t="n">
        <v>10</v>
      </c>
      <c r="F184" s="192" t="n">
        <v>2.2</v>
      </c>
      <c r="G184" s="193" t="n">
        <v>495</v>
      </c>
      <c r="H184" s="193" t="n">
        <v>495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06시~07시</t>
        </is>
      </c>
      <c r="D185" s="192" t="n">
        <v>0</v>
      </c>
      <c r="E185" s="192" t="n">
        <v>0</v>
      </c>
      <c r="F185" s="192" t="n">
        <v>2.8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07시~08시</t>
        </is>
      </c>
      <c r="D186" s="192" t="n">
        <v>1</v>
      </c>
      <c r="E186" s="192" t="n">
        <v>6.67</v>
      </c>
      <c r="F186" s="192" t="n">
        <v>3.3</v>
      </c>
      <c r="G186" s="193" t="n">
        <v>110</v>
      </c>
      <c r="H186" s="193" t="n">
        <v>110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08시~09시</t>
        </is>
      </c>
      <c r="D187" s="192" t="n">
        <v>1</v>
      </c>
      <c r="E187" s="192" t="n">
        <v>4.35</v>
      </c>
      <c r="F187" s="192" t="n">
        <v>2</v>
      </c>
      <c r="G187" s="193" t="n">
        <v>1727</v>
      </c>
      <c r="H187" s="193" t="n">
        <v>1727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09시~10시</t>
        </is>
      </c>
      <c r="D188" s="192" t="n">
        <v>0</v>
      </c>
      <c r="E188" s="192" t="n">
        <v>0</v>
      </c>
      <c r="F188" s="192" t="n">
        <v>2.1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10시~11시</t>
        </is>
      </c>
      <c r="D189" s="192" t="n">
        <v>0</v>
      </c>
      <c r="E189" s="192" t="n">
        <v>0</v>
      </c>
      <c r="F189" s="192" t="n">
        <v>3.2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11시~12시</t>
        </is>
      </c>
      <c r="D190" s="192" t="n">
        <v>0</v>
      </c>
      <c r="E190" s="192" t="n">
        <v>0</v>
      </c>
      <c r="F190" s="192" t="n">
        <v>3.1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12시~13시</t>
        </is>
      </c>
      <c r="D191" s="192" t="n">
        <v>0</v>
      </c>
      <c r="E191" s="192" t="n">
        <v>0</v>
      </c>
      <c r="F191" s="192" t="n">
        <v>3.4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13시~14시</t>
        </is>
      </c>
      <c r="D192" s="192" t="n">
        <v>0</v>
      </c>
      <c r="E192" s="192" t="n">
        <v>0</v>
      </c>
      <c r="F192" s="192" t="n">
        <v>3.8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14시~15시</t>
        </is>
      </c>
      <c r="D193" s="192" t="n">
        <v>1</v>
      </c>
      <c r="E193" s="192" t="n">
        <v>4.55</v>
      </c>
      <c r="F193" s="192" t="n">
        <v>3.2</v>
      </c>
      <c r="G193" s="193" t="n">
        <v>1430</v>
      </c>
      <c r="H193" s="193" t="n">
        <v>1430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15시~16시</t>
        </is>
      </c>
      <c r="D194" s="192" t="n">
        <v>0</v>
      </c>
      <c r="E194" s="192" t="n">
        <v>0</v>
      </c>
      <c r="F194" s="192" t="n">
        <v>3.2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16시~17시</t>
        </is>
      </c>
      <c r="D195" s="192" t="n">
        <v>0</v>
      </c>
      <c r="E195" s="192" t="n">
        <v>0</v>
      </c>
      <c r="F195" s="192" t="n">
        <v>3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17시~18시</t>
        </is>
      </c>
      <c r="D196" s="192" t="n">
        <v>1</v>
      </c>
      <c r="E196" s="192" t="n">
        <v>7.15</v>
      </c>
      <c r="F196" s="192" t="n">
        <v>7</v>
      </c>
      <c r="G196" s="193" t="n">
        <v>407</v>
      </c>
      <c r="H196" s="193" t="n">
        <v>407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18시~19시</t>
        </is>
      </c>
      <c r="D197" s="192" t="n">
        <v>1</v>
      </c>
      <c r="E197" s="192" t="n">
        <v>4.35</v>
      </c>
      <c r="F197" s="192" t="n">
        <v>3.3</v>
      </c>
      <c r="G197" s="193" t="n">
        <v>1144</v>
      </c>
      <c r="H197" s="193" t="n">
        <v>1144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19시~20시</t>
        </is>
      </c>
      <c r="D198" s="192" t="n">
        <v>0</v>
      </c>
      <c r="E198" s="192" t="n">
        <v>0</v>
      </c>
      <c r="F198" s="192" t="n">
        <v>3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20시~21시</t>
        </is>
      </c>
      <c r="D199" s="192" t="n">
        <v>1</v>
      </c>
      <c r="E199" s="192" t="n">
        <v>4.35</v>
      </c>
      <c r="F199" s="192" t="n">
        <v>3</v>
      </c>
      <c r="G199" s="193" t="n">
        <v>1111</v>
      </c>
      <c r="H199" s="193" t="n">
        <v>1111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21시~22시</t>
        </is>
      </c>
      <c r="D200" s="192" t="n">
        <v>1</v>
      </c>
      <c r="E200" s="192" t="n">
        <v>6.67</v>
      </c>
      <c r="F200" s="192" t="n">
        <v>2</v>
      </c>
      <c r="G200" s="193" t="n">
        <v>77</v>
      </c>
      <c r="H200" s="193" t="n">
        <v>77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22시~23시</t>
        </is>
      </c>
      <c r="D201" s="192" t="n">
        <v>0</v>
      </c>
      <c r="E201" s="192" t="n">
        <v>0</v>
      </c>
      <c r="F201" s="192" t="n">
        <v>2.8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23시~00시</t>
        </is>
      </c>
      <c r="D202" s="192" t="n">
        <v>1</v>
      </c>
      <c r="E202" s="192" t="n">
        <v>4.77</v>
      </c>
      <c r="F202" s="192" t="n">
        <v>3.5</v>
      </c>
      <c r="G202" s="193" t="n">
        <v>77</v>
      </c>
      <c r="H202" s="193" t="n">
        <v>77</v>
      </c>
      <c r="I202" s="192" t="n">
        <v>0</v>
      </c>
      <c r="J202" s="194" t="n">
        <v>0</v>
      </c>
    </row>
    <row r="203">
      <c r="B203" s="192" t="inlineStr">
        <is>
          <t>일요일</t>
        </is>
      </c>
      <c r="C203" s="192" t="inlineStr">
        <is>
          <t>00시~01시</t>
        </is>
      </c>
      <c r="D203" s="192" t="n">
        <v>0</v>
      </c>
      <c r="E203" s="192" t="n">
        <v>0</v>
      </c>
      <c r="F203" s="192" t="n">
        <v>3.6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일요일</t>
        </is>
      </c>
      <c r="C204" s="192" t="inlineStr">
        <is>
          <t>01시~02시</t>
        </is>
      </c>
      <c r="D204" s="192" t="n">
        <v>0</v>
      </c>
      <c r="E204" s="192" t="n">
        <v>0</v>
      </c>
      <c r="F204" s="192" t="n">
        <v>2.2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02시~03시</t>
        </is>
      </c>
      <c r="D205" s="192" t="n">
        <v>0</v>
      </c>
      <c r="E205" s="192" t="n">
        <v>0</v>
      </c>
      <c r="F205" s="192" t="n">
        <v>1.9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03시~04시</t>
        </is>
      </c>
      <c r="D206" s="192" t="n">
        <v>0</v>
      </c>
      <c r="E206" s="192" t="n">
        <v>0</v>
      </c>
      <c r="F206" s="192" t="n">
        <v>2.6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04시~05시</t>
        </is>
      </c>
      <c r="D207" s="192" t="n">
        <v>0</v>
      </c>
      <c r="E207" s="192" t="n">
        <v>0</v>
      </c>
      <c r="F207" s="192" t="n">
        <v>3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05시~06시</t>
        </is>
      </c>
      <c r="D208" s="192" t="n">
        <v>0</v>
      </c>
      <c r="E208" s="192" t="n">
        <v>0</v>
      </c>
      <c r="F208" s="192" t="n">
        <v>2.4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06시~07시</t>
        </is>
      </c>
      <c r="D209" s="192" t="n">
        <v>0</v>
      </c>
      <c r="E209" s="192" t="n">
        <v>0</v>
      </c>
      <c r="F209" s="192" t="n">
        <v>2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07시~08시</t>
        </is>
      </c>
      <c r="D210" s="192" t="n">
        <v>0</v>
      </c>
      <c r="E210" s="192" t="n">
        <v>0</v>
      </c>
      <c r="F210" s="192" t="n">
        <v>2.8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08시~09시</t>
        </is>
      </c>
      <c r="D211" s="192" t="n">
        <v>0</v>
      </c>
      <c r="E211" s="192" t="n">
        <v>0</v>
      </c>
      <c r="F211" s="192" t="n">
        <v>1.6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09시~10시</t>
        </is>
      </c>
      <c r="D212" s="192" t="n">
        <v>1</v>
      </c>
      <c r="E212" s="192" t="n">
        <v>8.34</v>
      </c>
      <c r="F212" s="192" t="n">
        <v>2.2</v>
      </c>
      <c r="G212" s="193" t="n">
        <v>1947</v>
      </c>
      <c r="H212" s="193" t="n">
        <v>1947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10시~11시</t>
        </is>
      </c>
      <c r="D213" s="192" t="n">
        <v>0</v>
      </c>
      <c r="E213" s="192" t="n">
        <v>0</v>
      </c>
      <c r="F213" s="192" t="n">
        <v>3.3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11시~12시</t>
        </is>
      </c>
      <c r="D214" s="192" t="n">
        <v>2</v>
      </c>
      <c r="E214" s="192" t="n">
        <v>13.34</v>
      </c>
      <c r="F214" s="192" t="n">
        <v>3.3</v>
      </c>
      <c r="G214" s="193" t="n">
        <v>1425</v>
      </c>
      <c r="H214" s="193" t="n">
        <v>2849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12시~13시</t>
        </is>
      </c>
      <c r="D215" s="192" t="n">
        <v>1</v>
      </c>
      <c r="E215" s="192" t="n">
        <v>3.85</v>
      </c>
      <c r="F215" s="192" t="n">
        <v>3.4</v>
      </c>
      <c r="G215" s="193" t="n">
        <v>649</v>
      </c>
      <c r="H215" s="193" t="n">
        <v>649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13시~14시</t>
        </is>
      </c>
      <c r="D216" s="192" t="n">
        <v>0</v>
      </c>
      <c r="E216" s="192" t="n">
        <v>0</v>
      </c>
      <c r="F216" s="192" t="n">
        <v>2.8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14시~15시</t>
        </is>
      </c>
      <c r="D217" s="192" t="n">
        <v>1</v>
      </c>
      <c r="E217" s="192" t="n">
        <v>3.71</v>
      </c>
      <c r="F217" s="192" t="n">
        <v>3.2</v>
      </c>
      <c r="G217" s="193" t="n">
        <v>1859</v>
      </c>
      <c r="H217" s="193" t="n">
        <v>1859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15시~16시</t>
        </is>
      </c>
      <c r="D218" s="192" t="n">
        <v>0</v>
      </c>
      <c r="E218" s="192" t="n">
        <v>0</v>
      </c>
      <c r="F218" s="192" t="n">
        <v>3.2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16시~17시</t>
        </is>
      </c>
      <c r="D219" s="192" t="n">
        <v>1</v>
      </c>
      <c r="E219" s="192" t="n">
        <v>3.85</v>
      </c>
      <c r="F219" s="192" t="n">
        <v>2.7</v>
      </c>
      <c r="G219" s="193" t="n">
        <v>77</v>
      </c>
      <c r="H219" s="193" t="n">
        <v>77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17시~18시</t>
        </is>
      </c>
      <c r="D220" s="192" t="n">
        <v>0</v>
      </c>
      <c r="E220" s="192" t="n">
        <v>0</v>
      </c>
      <c r="F220" s="192" t="n">
        <v>2.9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18시~19시</t>
        </is>
      </c>
      <c r="D221" s="192" t="n">
        <v>1</v>
      </c>
      <c r="E221" s="192" t="n">
        <v>3.34</v>
      </c>
      <c r="F221" s="192" t="n">
        <v>2.9</v>
      </c>
      <c r="G221" s="193" t="n">
        <v>1782</v>
      </c>
      <c r="H221" s="193" t="n">
        <v>1782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19시~20시</t>
        </is>
      </c>
      <c r="D222" s="192" t="n">
        <v>1</v>
      </c>
      <c r="E222" s="192" t="n">
        <v>2.78</v>
      </c>
      <c r="F222" s="192" t="n">
        <v>2.9</v>
      </c>
      <c r="G222" s="193" t="n">
        <v>1606</v>
      </c>
      <c r="H222" s="193" t="n">
        <v>1606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20시~21시</t>
        </is>
      </c>
      <c r="D223" s="192" t="n">
        <v>0</v>
      </c>
      <c r="E223" s="192" t="n">
        <v>0</v>
      </c>
      <c r="F223" s="192" t="n">
        <v>3.6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21시~22시</t>
        </is>
      </c>
      <c r="D224" s="192" t="n">
        <v>0</v>
      </c>
      <c r="E224" s="192" t="n">
        <v>0</v>
      </c>
      <c r="F224" s="192" t="n">
        <v>3.8</v>
      </c>
      <c r="G224" s="193" t="n">
        <v>0</v>
      </c>
      <c r="H224" s="193" t="n">
        <v>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22시~23시</t>
        </is>
      </c>
      <c r="D225" s="192" t="n">
        <v>0</v>
      </c>
      <c r="E225" s="192" t="n">
        <v>0</v>
      </c>
      <c r="F225" s="192" t="n">
        <v>3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23시~00시</t>
        </is>
      </c>
      <c r="D226" s="192" t="n">
        <v>0</v>
      </c>
      <c r="E226" s="192" t="n">
        <v>0</v>
      </c>
      <c r="F226" s="192" t="n">
        <v>3.4</v>
      </c>
      <c r="G226" s="193" t="n">
        <v>0</v>
      </c>
      <c r="H226" s="193" t="n">
        <v>0</v>
      </c>
      <c r="I226" s="192" t="n">
        <v>0</v>
      </c>
      <c r="J226" s="194" t="n">
        <v>0</v>
      </c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-</t>
        </is>
      </c>
      <c r="C29" s="207" t="inlineStr">
        <is>
          <t>PC</t>
        </is>
      </c>
      <c r="D29" s="208" t="n">
        <v>753</v>
      </c>
      <c r="E29" s="208" t="n">
        <v>13</v>
      </c>
      <c r="F29" s="208" t="n">
        <v>597</v>
      </c>
      <c r="G29" s="208" t="n">
        <v>7766</v>
      </c>
      <c r="H29" s="209" t="n">
        <v>3.2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파타야골프여행</t>
        </is>
      </c>
      <c r="C30" s="207" t="inlineStr">
        <is>
          <t>PC</t>
        </is>
      </c>
      <c r="D30" s="208" t="n">
        <v>135</v>
      </c>
      <c r="E30" s="208" t="n">
        <v>10</v>
      </c>
      <c r="F30" s="208" t="n">
        <v>1789</v>
      </c>
      <c r="G30" s="208" t="n">
        <v>17886</v>
      </c>
      <c r="H30" s="209" t="n">
        <v>3.9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-</t>
        </is>
      </c>
      <c r="C31" s="207" t="inlineStr">
        <is>
          <t>모바일</t>
        </is>
      </c>
      <c r="D31" s="208" t="n">
        <v>611</v>
      </c>
      <c r="E31" s="208" t="n">
        <v>8</v>
      </c>
      <c r="F31" s="208" t="n">
        <v>81</v>
      </c>
      <c r="G31" s="208" t="n">
        <v>649</v>
      </c>
      <c r="H31" s="209" t="n">
        <v>2.2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-</t>
        </is>
      </c>
      <c r="C32" s="207" t="inlineStr">
        <is>
          <t>모바일</t>
        </is>
      </c>
      <c r="D32" s="208" t="n">
        <v>253</v>
      </c>
      <c r="E32" s="208" t="n">
        <v>5</v>
      </c>
      <c r="F32" s="208" t="n">
        <v>323</v>
      </c>
      <c r="G32" s="208" t="n">
        <v>1617</v>
      </c>
      <c r="H32" s="209" t="n">
        <v>2.1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파타야골프예약</t>
        </is>
      </c>
      <c r="C33" s="207" t="inlineStr">
        <is>
          <t>PC</t>
        </is>
      </c>
      <c r="D33" s="208" t="n">
        <v>22</v>
      </c>
      <c r="E33" s="208" t="n">
        <v>4</v>
      </c>
      <c r="F33" s="208" t="n">
        <v>1029</v>
      </c>
      <c r="G33" s="208" t="n">
        <v>4114</v>
      </c>
      <c r="H33" s="209" t="n">
        <v>3.7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파타야골프투어</t>
        </is>
      </c>
      <c r="C34" s="207" t="inlineStr">
        <is>
          <t>PC</t>
        </is>
      </c>
      <c r="D34" s="208" t="n">
        <v>15</v>
      </c>
      <c r="E34" s="208" t="n">
        <v>3</v>
      </c>
      <c r="F34" s="208" t="n">
        <v>1133</v>
      </c>
      <c r="G34" s="208" t="n">
        <v>3399</v>
      </c>
      <c r="H34" s="209" t="n">
        <v>6.1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파타야골프패키지</t>
        </is>
      </c>
      <c r="C35" s="207" t="inlineStr">
        <is>
          <t>PC</t>
        </is>
      </c>
      <c r="D35" s="208" t="n">
        <v>49</v>
      </c>
      <c r="E35" s="208" t="n">
        <v>3</v>
      </c>
      <c r="F35" s="208" t="n">
        <v>1199</v>
      </c>
      <c r="G35" s="208" t="n">
        <v>3597</v>
      </c>
      <c r="H35" s="209" t="n">
        <v>5.3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파타야골프</t>
        </is>
      </c>
      <c r="C36" s="207" t="inlineStr">
        <is>
          <t>PC</t>
        </is>
      </c>
      <c r="D36" s="208" t="n">
        <v>476</v>
      </c>
      <c r="E36" s="208" t="n">
        <v>2</v>
      </c>
      <c r="F36" s="208" t="n">
        <v>1524</v>
      </c>
      <c r="G36" s="208" t="n">
        <v>3047</v>
      </c>
      <c r="H36" s="209" t="n">
        <v>3.5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방프라골프클럽</t>
        </is>
      </c>
      <c r="C37" s="207" t="inlineStr">
        <is>
          <t>모바일</t>
        </is>
      </c>
      <c r="D37" s="208" t="n">
        <v>3</v>
      </c>
      <c r="E37" s="208" t="n">
        <v>2</v>
      </c>
      <c r="F37" s="208" t="n">
        <v>77</v>
      </c>
      <c r="G37" s="208" t="n">
        <v>154</v>
      </c>
      <c r="H37" s="209" t="n">
        <v>2.3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태국파타야</t>
        </is>
      </c>
      <c r="C38" s="207" t="inlineStr">
        <is>
          <t>PC</t>
        </is>
      </c>
      <c r="D38" s="208" t="n">
        <v>1203</v>
      </c>
      <c r="E38" s="208" t="n">
        <v>2</v>
      </c>
      <c r="F38" s="208" t="n">
        <v>424</v>
      </c>
      <c r="G38" s="208" t="n">
        <v>847</v>
      </c>
      <c r="H38" s="209" t="n">
        <v>4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파타야골프조인</t>
        </is>
      </c>
      <c r="C39" s="207" t="inlineStr">
        <is>
          <t>모바일</t>
        </is>
      </c>
      <c r="D39" s="208" t="n">
        <v>2</v>
      </c>
      <c r="E39" s="208" t="n">
        <v>1</v>
      </c>
      <c r="F39" s="208" t="n">
        <v>242</v>
      </c>
      <c r="G39" s="208" t="n">
        <v>242</v>
      </c>
      <c r="H39" s="209" t="n">
        <v>3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태국파타야골프장</t>
        </is>
      </c>
      <c r="C40" s="207" t="inlineStr">
        <is>
          <t>PC</t>
        </is>
      </c>
      <c r="D40" s="208" t="n">
        <v>20</v>
      </c>
      <c r="E40" s="208" t="n">
        <v>1</v>
      </c>
      <c r="F40" s="208" t="n">
        <v>407</v>
      </c>
      <c r="G40" s="208" t="n">
        <v>407</v>
      </c>
      <c r="H40" s="209" t="n">
        <v>5.1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파타야골프텔</t>
        </is>
      </c>
      <c r="C41" s="207" t="inlineStr">
        <is>
          <t>PC</t>
        </is>
      </c>
      <c r="D41" s="208" t="n">
        <v>10</v>
      </c>
      <c r="E41" s="208" t="n">
        <v>1</v>
      </c>
      <c r="F41" s="208" t="n">
        <v>451</v>
      </c>
      <c r="G41" s="208" t="n">
        <v>451</v>
      </c>
      <c r="H41" s="209" t="n">
        <v>4.3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파타야골프장</t>
        </is>
      </c>
      <c r="C42" s="207" t="inlineStr">
        <is>
          <t>PC</t>
        </is>
      </c>
      <c r="D42" s="208" t="n">
        <v>140</v>
      </c>
      <c r="E42" s="208" t="n">
        <v>1</v>
      </c>
      <c r="F42" s="208" t="n">
        <v>605</v>
      </c>
      <c r="G42" s="208" t="n">
        <v>605</v>
      </c>
      <c r="H42" s="209" t="n">
        <v>3.8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파타야풀빌라골프</t>
        </is>
      </c>
      <c r="C43" s="207" t="inlineStr">
        <is>
          <t>PC</t>
        </is>
      </c>
      <c r="D43" s="208" t="n">
        <v>3</v>
      </c>
      <c r="E43" s="208" t="n">
        <v>1</v>
      </c>
      <c r="F43" s="208" t="n">
        <v>517</v>
      </c>
      <c r="G43" s="208" t="n">
        <v>517</v>
      </c>
      <c r="H43" s="209" t="n">
        <v>3.7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파타야골프예약</t>
        </is>
      </c>
      <c r="C44" s="207" t="inlineStr">
        <is>
          <t>모바일</t>
        </is>
      </c>
      <c r="D44" s="208" t="n">
        <v>3</v>
      </c>
      <c r="E44" s="208" t="n">
        <v>1</v>
      </c>
      <c r="F44" s="208" t="n">
        <v>990</v>
      </c>
      <c r="G44" s="208" t="n">
        <v>990</v>
      </c>
      <c r="H44" s="209" t="n">
        <v>7.7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태국파타야골프장예약</t>
        </is>
      </c>
      <c r="C45" s="207" t="inlineStr">
        <is>
          <t>모바일</t>
        </is>
      </c>
      <c r="D45" s="208" t="n">
        <v>3</v>
      </c>
      <c r="E45" s="208" t="n">
        <v>0</v>
      </c>
      <c r="F45" s="208" t="n">
        <v>0</v>
      </c>
      <c r="G45" s="208" t="n">
        <v>0</v>
      </c>
      <c r="H45" s="209" t="n">
        <v>4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태국파타야골프</t>
        </is>
      </c>
      <c r="C46" s="207" t="inlineStr">
        <is>
          <t>모바일</t>
        </is>
      </c>
      <c r="D46" s="208" t="n">
        <v>3</v>
      </c>
      <c r="E46" s="208" t="n">
        <v>0</v>
      </c>
      <c r="F46" s="208" t="n">
        <v>0</v>
      </c>
      <c r="G46" s="208" t="n">
        <v>0</v>
      </c>
      <c r="H46" s="209" t="n">
        <v>1.3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태국파타야</t>
        </is>
      </c>
      <c r="C47" s="207" t="inlineStr">
        <is>
          <t>모바일</t>
        </is>
      </c>
      <c r="D47" s="208" t="n">
        <v>166</v>
      </c>
      <c r="E47" s="208" t="n">
        <v>0</v>
      </c>
      <c r="F47" s="208" t="n">
        <v>0</v>
      </c>
      <c r="G47" s="208" t="n">
        <v>0</v>
      </c>
      <c r="H47" s="209" t="n">
        <v>3.4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태국파타야골프장</t>
        </is>
      </c>
      <c r="C48" s="207" t="inlineStr">
        <is>
          <t>모바일</t>
        </is>
      </c>
      <c r="D48" s="208" t="n">
        <v>2</v>
      </c>
      <c r="E48" s="208" t="n">
        <v>0</v>
      </c>
      <c r="F48" s="208" t="n">
        <v>0</v>
      </c>
      <c r="G48" s="208" t="n">
        <v>0</v>
      </c>
      <c r="H48" s="209" t="n">
        <v>2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태국파타야골프여행</t>
        </is>
      </c>
      <c r="C49" s="207" t="inlineStr">
        <is>
          <t>모바일</t>
        </is>
      </c>
      <c r="D49" s="208" t="n">
        <v>3</v>
      </c>
      <c r="E49" s="208" t="n">
        <v>0</v>
      </c>
      <c r="F49" s="208" t="n">
        <v>0</v>
      </c>
      <c r="G49" s="208" t="n">
        <v>0</v>
      </c>
      <c r="H49" s="209" t="n">
        <v>2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파타야골프여행비용</t>
        </is>
      </c>
      <c r="C50" s="207" t="inlineStr">
        <is>
          <t>모바일</t>
        </is>
      </c>
      <c r="D50" s="208" t="n">
        <v>3</v>
      </c>
      <c r="E50" s="208" t="n">
        <v>0</v>
      </c>
      <c r="F50" s="208" t="n">
        <v>0</v>
      </c>
      <c r="G50" s="208" t="n">
        <v>0</v>
      </c>
      <c r="H50" s="209" t="n">
        <v>3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파타야황제골프</t>
        </is>
      </c>
      <c r="C51" s="207" t="inlineStr">
        <is>
          <t>모바일</t>
        </is>
      </c>
      <c r="D51" s="208" t="n">
        <v>2</v>
      </c>
      <c r="E51" s="208" t="n">
        <v>0</v>
      </c>
      <c r="F51" s="208" t="n">
        <v>0</v>
      </c>
      <c r="G51" s="208" t="n">
        <v>0</v>
      </c>
      <c r="H51" s="209" t="n">
        <v>3.5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파타야조인골프</t>
        </is>
      </c>
      <c r="C52" s="207" t="inlineStr">
        <is>
          <t>모바일</t>
        </is>
      </c>
      <c r="D52" s="208" t="n">
        <v>8</v>
      </c>
      <c r="E52" s="208" t="n">
        <v>0</v>
      </c>
      <c r="F52" s="208" t="n">
        <v>0</v>
      </c>
      <c r="G52" s="208" t="n">
        <v>0</v>
      </c>
      <c r="H52" s="209" t="n">
        <v>1.8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파타야골프패키지</t>
        </is>
      </c>
      <c r="C53" s="207" t="inlineStr">
        <is>
          <t>모바일</t>
        </is>
      </c>
      <c r="D53" s="208" t="n">
        <v>4</v>
      </c>
      <c r="E53" s="208" t="n">
        <v>0</v>
      </c>
      <c r="F53" s="208" t="n">
        <v>0</v>
      </c>
      <c r="G53" s="208" t="n">
        <v>0</v>
      </c>
      <c r="H53" s="209" t="n">
        <v>1.8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PATTANACC</t>
        </is>
      </c>
      <c r="C54" s="207" t="inlineStr">
        <is>
          <t>모바일</t>
        </is>
      </c>
      <c r="D54" s="208" t="n">
        <v>1</v>
      </c>
      <c r="E54" s="208" t="n">
        <v>0</v>
      </c>
      <c r="F54" s="208" t="n">
        <v>0</v>
      </c>
      <c r="G54" s="208" t="n">
        <v>0</v>
      </c>
      <c r="H54" s="209" t="n">
        <v>1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로얄레이크사이드CC</t>
        </is>
      </c>
      <c r="C55" s="207" t="inlineStr">
        <is>
          <t>모바일</t>
        </is>
      </c>
      <c r="D55" s="208" t="n">
        <v>1</v>
      </c>
      <c r="E55" s="208" t="n">
        <v>0</v>
      </c>
      <c r="F55" s="208" t="n">
        <v>0</v>
      </c>
      <c r="G55" s="208" t="n">
        <v>0</v>
      </c>
      <c r="H55" s="209" t="n">
        <v>2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부라파CC</t>
        </is>
      </c>
      <c r="C56" s="207" t="inlineStr">
        <is>
          <t>모바일</t>
        </is>
      </c>
      <c r="D56" s="208" t="n">
        <v>2</v>
      </c>
      <c r="E56" s="208" t="n">
        <v>0</v>
      </c>
      <c r="F56" s="208" t="n">
        <v>0</v>
      </c>
      <c r="G56" s="208" t="n">
        <v>0</v>
      </c>
      <c r="H56" s="209" t="n">
        <v>11.5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람차방인터내셔널CC</t>
        </is>
      </c>
      <c r="C57" s="207" t="inlineStr">
        <is>
          <t>모바일</t>
        </is>
      </c>
      <c r="D57" s="208" t="n">
        <v>2</v>
      </c>
      <c r="E57" s="208" t="n">
        <v>0</v>
      </c>
      <c r="F57" s="208" t="n">
        <v>0</v>
      </c>
      <c r="G57" s="208" t="n">
        <v>0</v>
      </c>
      <c r="H57" s="209" t="n">
        <v>2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파타야골프</t>
        </is>
      </c>
      <c r="C58" s="207" t="inlineStr">
        <is>
          <t>모바일</t>
        </is>
      </c>
      <c r="D58" s="208" t="n">
        <v>89</v>
      </c>
      <c r="E58" s="208" t="n">
        <v>0</v>
      </c>
      <c r="F58" s="208" t="n">
        <v>0</v>
      </c>
      <c r="G58" s="208" t="n">
        <v>0</v>
      </c>
      <c r="H58" s="209" t="n">
        <v>2.3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파타야골프장예약</t>
        </is>
      </c>
      <c r="C59" s="207" t="inlineStr">
        <is>
          <t>모바일</t>
        </is>
      </c>
      <c r="D59" s="208" t="n">
        <v>1</v>
      </c>
      <c r="E59" s="208" t="n">
        <v>0</v>
      </c>
      <c r="F59" s="208" t="n">
        <v>0</v>
      </c>
      <c r="G59" s="208" t="n">
        <v>0</v>
      </c>
      <c r="H59" s="209" t="n">
        <v>4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파타야골프장가격</t>
        </is>
      </c>
      <c r="C60" s="207" t="inlineStr">
        <is>
          <t>모바일</t>
        </is>
      </c>
      <c r="D60" s="208" t="n">
        <v>1</v>
      </c>
      <c r="E60" s="208" t="n">
        <v>0</v>
      </c>
      <c r="F60" s="208" t="n">
        <v>0</v>
      </c>
      <c r="G60" s="208" t="n">
        <v>0</v>
      </c>
      <c r="H60" s="209" t="n">
        <v>6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파타야골프텔</t>
        </is>
      </c>
      <c r="C61" s="207" t="inlineStr">
        <is>
          <t>모바일</t>
        </is>
      </c>
      <c r="D61" s="208" t="n">
        <v>1</v>
      </c>
      <c r="E61" s="208" t="n">
        <v>0</v>
      </c>
      <c r="F61" s="208" t="n">
        <v>0</v>
      </c>
      <c r="G61" s="208" t="n">
        <v>0</v>
      </c>
      <c r="H61" s="209" t="n">
        <v>11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파타야골프장추천</t>
        </is>
      </c>
      <c r="C62" s="207" t="inlineStr">
        <is>
          <t>모바일</t>
        </is>
      </c>
      <c r="D62" s="208" t="n">
        <v>4</v>
      </c>
      <c r="E62" s="208" t="n">
        <v>0</v>
      </c>
      <c r="F62" s="208" t="n">
        <v>0</v>
      </c>
      <c r="G62" s="208" t="n">
        <v>0</v>
      </c>
      <c r="H62" s="209" t="n">
        <v>2.8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파타야골프투어</t>
        </is>
      </c>
      <c r="C63" s="207" t="inlineStr">
        <is>
          <t>모바일</t>
        </is>
      </c>
      <c r="D63" s="208" t="n">
        <v>4</v>
      </c>
      <c r="E63" s="208" t="n">
        <v>0</v>
      </c>
      <c r="F63" s="208" t="n">
        <v>0</v>
      </c>
      <c r="G63" s="208" t="n">
        <v>0</v>
      </c>
      <c r="H63" s="209" t="n">
        <v>2.3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파타야골프장</t>
        </is>
      </c>
      <c r="C64" s="207" t="inlineStr">
        <is>
          <t>모바일</t>
        </is>
      </c>
      <c r="D64" s="208" t="n">
        <v>10</v>
      </c>
      <c r="E64" s="208" t="n">
        <v>0</v>
      </c>
      <c r="F64" s="208" t="n">
        <v>0</v>
      </c>
      <c r="G64" s="208" t="n">
        <v>0</v>
      </c>
      <c r="H64" s="209" t="n">
        <v>2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파타야골프여행</t>
        </is>
      </c>
      <c r="C65" s="207" t="inlineStr">
        <is>
          <t>모바일</t>
        </is>
      </c>
      <c r="D65" s="208" t="n">
        <v>4</v>
      </c>
      <c r="E65" s="208" t="n">
        <v>0</v>
      </c>
      <c r="F65" s="208" t="n">
        <v>0</v>
      </c>
      <c r="G65" s="208" t="n">
        <v>0</v>
      </c>
      <c r="H65" s="209" t="n">
        <v>2.5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파타야골프부킹</t>
        </is>
      </c>
      <c r="C66" s="207" t="inlineStr">
        <is>
          <t>모바일</t>
        </is>
      </c>
      <c r="D66" s="208" t="n">
        <v>1</v>
      </c>
      <c r="E66" s="208" t="n">
        <v>0</v>
      </c>
      <c r="F66" s="208" t="n">
        <v>0</v>
      </c>
      <c r="G66" s="208" t="n">
        <v>0</v>
      </c>
      <c r="H66" s="209" t="n">
        <v>13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태국파타야골프</t>
        </is>
      </c>
      <c r="C67" s="207" t="inlineStr">
        <is>
          <t>PC</t>
        </is>
      </c>
      <c r="D67" s="208" t="n">
        <v>28</v>
      </c>
      <c r="E67" s="208" t="n">
        <v>0</v>
      </c>
      <c r="F67" s="208" t="n">
        <v>0</v>
      </c>
      <c r="G67" s="208" t="n">
        <v>0</v>
      </c>
      <c r="H67" s="209" t="n">
        <v>4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파타야CC</t>
        </is>
      </c>
      <c r="C68" s="207" t="inlineStr">
        <is>
          <t>모바일</t>
        </is>
      </c>
      <c r="D68" s="208" t="n">
        <v>6</v>
      </c>
      <c r="E68" s="208" t="n">
        <v>0</v>
      </c>
      <c r="F68" s="208" t="n">
        <v>0</v>
      </c>
      <c r="G68" s="208" t="n">
        <v>0</v>
      </c>
      <c r="H68" s="209" t="n">
        <v>3.8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파타야1인골프</t>
        </is>
      </c>
      <c r="C69" s="207" t="inlineStr">
        <is>
          <t>모바일</t>
        </is>
      </c>
      <c r="D69" s="208" t="n">
        <v>3</v>
      </c>
      <c r="E69" s="208" t="n">
        <v>0</v>
      </c>
      <c r="F69" s="208" t="n">
        <v>0</v>
      </c>
      <c r="G69" s="208" t="n">
        <v>0</v>
      </c>
      <c r="H69" s="209" t="n">
        <v>2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파타야4인골프</t>
        </is>
      </c>
      <c r="C70" s="207" t="inlineStr">
        <is>
          <t>모바일</t>
        </is>
      </c>
      <c r="D70" s="208" t="n">
        <v>1</v>
      </c>
      <c r="E70" s="208" t="n">
        <v>0</v>
      </c>
      <c r="F70" s="208" t="n">
        <v>0</v>
      </c>
      <c r="G70" s="208" t="n">
        <v>0</v>
      </c>
      <c r="H70" s="209" t="n">
        <v>2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파타나CC클럽하우스</t>
        </is>
      </c>
      <c r="C71" s="207" t="inlineStr">
        <is>
          <t>모바일</t>
        </is>
      </c>
      <c r="D71" s="208" t="n">
        <v>1</v>
      </c>
      <c r="E71" s="208" t="n">
        <v>0</v>
      </c>
      <c r="F71" s="208" t="n">
        <v>0</v>
      </c>
      <c r="G71" s="208" t="n">
        <v>0</v>
      </c>
      <c r="H71" s="209" t="n">
        <v>2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파타나CC</t>
        </is>
      </c>
      <c r="C72" s="207" t="inlineStr">
        <is>
          <t>모바일</t>
        </is>
      </c>
      <c r="D72" s="208" t="n">
        <v>2</v>
      </c>
      <c r="E72" s="208" t="n">
        <v>0</v>
      </c>
      <c r="F72" s="208" t="n">
        <v>0</v>
      </c>
      <c r="G72" s="208" t="n">
        <v>0</v>
      </c>
      <c r="H72" s="209" t="n">
        <v>2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카오키여우</t>
        </is>
      </c>
      <c r="C73" s="207" t="inlineStr">
        <is>
          <t>모바일</t>
        </is>
      </c>
      <c r="D73" s="208" t="n">
        <v>138</v>
      </c>
      <c r="E73" s="208" t="n">
        <v>0</v>
      </c>
      <c r="F73" s="208" t="n">
        <v>0</v>
      </c>
      <c r="G73" s="208" t="n">
        <v>0</v>
      </c>
      <c r="H73" s="209" t="n">
        <v>2.1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태국파타야1인골프</t>
        </is>
      </c>
      <c r="C74" s="207" t="inlineStr">
        <is>
          <t>모바일</t>
        </is>
      </c>
      <c r="D74" s="208" t="n">
        <v>2</v>
      </c>
      <c r="E74" s="208" t="n">
        <v>0</v>
      </c>
      <c r="F74" s="208" t="n">
        <v>0</v>
      </c>
      <c r="G74" s="208" t="n">
        <v>0</v>
      </c>
      <c r="H74" s="209" t="n">
        <v>3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람차방CC</t>
        </is>
      </c>
      <c r="C75" s="207" t="inlineStr">
        <is>
          <t>모바일</t>
        </is>
      </c>
      <c r="D75" s="208" t="n">
        <v>5</v>
      </c>
      <c r="E75" s="208" t="n">
        <v>0</v>
      </c>
      <c r="F75" s="208" t="n">
        <v>0</v>
      </c>
      <c r="G75" s="208" t="n">
        <v>0</v>
      </c>
      <c r="H75" s="209" t="n">
        <v>2.4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태국파타야골프패키지</t>
        </is>
      </c>
      <c r="C76" s="207" t="inlineStr">
        <is>
          <t>PC</t>
        </is>
      </c>
      <c r="D76" s="208" t="n">
        <v>3</v>
      </c>
      <c r="E76" s="208" t="n">
        <v>0</v>
      </c>
      <c r="F76" s="208" t="n">
        <v>0</v>
      </c>
      <c r="G76" s="208" t="n">
        <v>0</v>
      </c>
      <c r="H76" s="209" t="n">
        <v>6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파타야골프자유여행</t>
        </is>
      </c>
      <c r="C77" s="207" t="inlineStr">
        <is>
          <t>PC</t>
        </is>
      </c>
      <c r="D77" s="208" t="n">
        <v>2</v>
      </c>
      <c r="E77" s="208" t="n">
        <v>0</v>
      </c>
      <c r="F77" s="208" t="n">
        <v>0</v>
      </c>
      <c r="G77" s="208" t="n">
        <v>0</v>
      </c>
      <c r="H77" s="209" t="n">
        <v>2.5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파타야골프장가격</t>
        </is>
      </c>
      <c r="C78" s="207" t="inlineStr">
        <is>
          <t>PC</t>
        </is>
      </c>
      <c r="D78" s="208" t="n">
        <v>5</v>
      </c>
      <c r="E78" s="208" t="n">
        <v>0</v>
      </c>
      <c r="F78" s="208" t="n">
        <v>0</v>
      </c>
      <c r="G78" s="208" t="n">
        <v>0</v>
      </c>
      <c r="H78" s="209" t="n">
        <v>3.4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파타야골프여행비용</t>
        </is>
      </c>
      <c r="C79" s="207" t="inlineStr">
        <is>
          <t>PC</t>
        </is>
      </c>
      <c r="D79" s="208" t="n">
        <v>2</v>
      </c>
      <c r="E79" s="208" t="n">
        <v>0</v>
      </c>
      <c r="F79" s="208" t="n">
        <v>0</v>
      </c>
      <c r="G79" s="208" t="n">
        <v>0</v>
      </c>
      <c r="H79" s="209" t="n">
        <v>3</v>
      </c>
      <c r="I79" s="210" t="n">
        <v>0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태국파타야골프예약</t>
        </is>
      </c>
      <c r="C80" s="207" t="inlineStr">
        <is>
          <t>PC</t>
        </is>
      </c>
      <c r="D80" s="208" t="n">
        <v>1</v>
      </c>
      <c r="E80" s="208" t="n">
        <v>0</v>
      </c>
      <c r="F80" s="208" t="n">
        <v>0</v>
      </c>
      <c r="G80" s="208" t="n">
        <v>0</v>
      </c>
      <c r="H80" s="209" t="n">
        <v>3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태국파타야골프장예약</t>
        </is>
      </c>
      <c r="C81" s="207" t="inlineStr">
        <is>
          <t>PC</t>
        </is>
      </c>
      <c r="D81" s="208" t="n">
        <v>1</v>
      </c>
      <c r="E81" s="208" t="n">
        <v>0</v>
      </c>
      <c r="F81" s="208" t="n">
        <v>0</v>
      </c>
      <c r="G81" s="208" t="n">
        <v>0</v>
      </c>
      <c r="H81" s="209" t="n">
        <v>7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태국파타야골프여행</t>
        </is>
      </c>
      <c r="C82" s="207" t="inlineStr">
        <is>
          <t>PC</t>
        </is>
      </c>
      <c r="D82" s="208" t="n">
        <v>33</v>
      </c>
      <c r="E82" s="208" t="n">
        <v>0</v>
      </c>
      <c r="F82" s="208" t="n">
        <v>0</v>
      </c>
      <c r="G82" s="208" t="n">
        <v>0</v>
      </c>
      <c r="H82" s="209" t="n">
        <v>6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파타야골프조인</t>
        </is>
      </c>
      <c r="C83" s="207" t="inlineStr">
        <is>
          <t>PC</t>
        </is>
      </c>
      <c r="D83" s="208" t="n">
        <v>25</v>
      </c>
      <c r="E83" s="208" t="n">
        <v>0</v>
      </c>
      <c r="F83" s="208" t="n">
        <v>0</v>
      </c>
      <c r="G83" s="208" t="n">
        <v>0</v>
      </c>
      <c r="H83" s="209" t="n">
        <v>3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파타야골프장요금</t>
        </is>
      </c>
      <c r="C84" s="207" t="inlineStr">
        <is>
          <t>PC</t>
        </is>
      </c>
      <c r="D84" s="208" t="n">
        <v>2</v>
      </c>
      <c r="E84" s="208" t="n">
        <v>0</v>
      </c>
      <c r="F84" s="208" t="n">
        <v>0</v>
      </c>
      <c r="G84" s="208" t="n">
        <v>0</v>
      </c>
      <c r="H84" s="209" t="n">
        <v>1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파타야골프장예약</t>
        </is>
      </c>
      <c r="C85" s="207" t="inlineStr">
        <is>
          <t>PC</t>
        </is>
      </c>
      <c r="D85" s="208" t="n">
        <v>13</v>
      </c>
      <c r="E85" s="208" t="n">
        <v>0</v>
      </c>
      <c r="F85" s="208" t="n">
        <v>0</v>
      </c>
      <c r="G85" s="208" t="n">
        <v>0</v>
      </c>
      <c r="H85" s="209" t="n">
        <v>4.5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파타야골프장부킹</t>
        </is>
      </c>
      <c r="C86" s="207" t="inlineStr">
        <is>
          <t>PC</t>
        </is>
      </c>
      <c r="D86" s="208" t="n">
        <v>6</v>
      </c>
      <c r="E86" s="208" t="n">
        <v>0</v>
      </c>
      <c r="F86" s="208" t="n">
        <v>0</v>
      </c>
      <c r="G86" s="208" t="n">
        <v>0</v>
      </c>
      <c r="H86" s="209" t="n">
        <v>2.3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파타야무제한골프</t>
        </is>
      </c>
      <c r="C87" s="207" t="inlineStr">
        <is>
          <t>PC</t>
        </is>
      </c>
      <c r="D87" s="208" t="n">
        <v>1</v>
      </c>
      <c r="E87" s="208" t="n">
        <v>0</v>
      </c>
      <c r="F87" s="208" t="n">
        <v>0</v>
      </c>
      <c r="G87" s="208" t="n">
        <v>0</v>
      </c>
      <c r="H87" s="209" t="n">
        <v>9</v>
      </c>
      <c r="I87" s="210" t="n">
        <v>0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파타야조인골프</t>
        </is>
      </c>
      <c r="C88" s="207" t="inlineStr">
        <is>
          <t>PC</t>
        </is>
      </c>
      <c r="D88" s="208" t="n">
        <v>18</v>
      </c>
      <c r="E88" s="208" t="n">
        <v>0</v>
      </c>
      <c r="F88" s="208" t="n">
        <v>0</v>
      </c>
      <c r="G88" s="208" t="n">
        <v>0</v>
      </c>
      <c r="H88" s="209" t="n">
        <v>5.5</v>
      </c>
      <c r="I88" s="210" t="n">
        <v>0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파타야황제골프</t>
        </is>
      </c>
      <c r="C89" s="207" t="inlineStr">
        <is>
          <t>PC</t>
        </is>
      </c>
      <c r="D89" s="208" t="n">
        <v>8</v>
      </c>
      <c r="E89" s="208" t="n">
        <v>0</v>
      </c>
      <c r="F89" s="208" t="n">
        <v>0</v>
      </c>
      <c r="G89" s="208" t="n">
        <v>0</v>
      </c>
      <c r="H89" s="209" t="n">
        <v>2.6</v>
      </c>
      <c r="I89" s="210" t="n">
        <v>0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-</t>
        </is>
      </c>
      <c r="C90" s="207" t="inlineStr">
        <is>
          <t>PC</t>
        </is>
      </c>
      <c r="D90" s="208" t="n">
        <v>82</v>
      </c>
      <c r="E90" s="208" t="n">
        <v>0</v>
      </c>
      <c r="F90" s="208" t="n">
        <v>0</v>
      </c>
      <c r="G90" s="208" t="n">
        <v>0</v>
      </c>
      <c r="H90" s="209" t="n">
        <v>4.4</v>
      </c>
      <c r="I90" s="210" t="n">
        <v>0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람차방CC</t>
        </is>
      </c>
      <c r="C91" s="207" t="inlineStr">
        <is>
          <t>PC</t>
        </is>
      </c>
      <c r="D91" s="208" t="n">
        <v>5</v>
      </c>
      <c r="E91" s="208" t="n">
        <v>0</v>
      </c>
      <c r="F91" s="208" t="n">
        <v>0</v>
      </c>
      <c r="G91" s="208" t="n">
        <v>0</v>
      </c>
      <c r="H91" s="209" t="n">
        <v>3.6</v>
      </c>
      <c r="I91" s="210" t="n">
        <v>0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로얄레이크사이드CC</t>
        </is>
      </c>
      <c r="C92" s="207" t="inlineStr">
        <is>
          <t>PC</t>
        </is>
      </c>
      <c r="D92" s="208" t="n">
        <v>7</v>
      </c>
      <c r="E92" s="208" t="n">
        <v>0</v>
      </c>
      <c r="F92" s="208" t="n">
        <v>0</v>
      </c>
      <c r="G92" s="208" t="n">
        <v>0</v>
      </c>
      <c r="H92" s="209" t="n">
        <v>5.9</v>
      </c>
      <c r="I92" s="210" t="n">
        <v>0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부라파CC</t>
        </is>
      </c>
      <c r="C93" s="207" t="inlineStr">
        <is>
          <t>PC</t>
        </is>
      </c>
      <c r="D93" s="208" t="n">
        <v>9</v>
      </c>
      <c r="E93" s="208" t="n">
        <v>0</v>
      </c>
      <c r="F93" s="208" t="n">
        <v>0</v>
      </c>
      <c r="G93" s="208" t="n">
        <v>0</v>
      </c>
      <c r="H93" s="209" t="n">
        <v>2.8</v>
      </c>
      <c r="I93" s="210" t="n">
        <v>0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카오키여우</t>
        </is>
      </c>
      <c r="C94" s="207" t="inlineStr">
        <is>
          <t>PC</t>
        </is>
      </c>
      <c r="D94" s="208" t="n">
        <v>81</v>
      </c>
      <c r="E94" s="208" t="n">
        <v>0</v>
      </c>
      <c r="F94" s="208" t="n">
        <v>0</v>
      </c>
      <c r="G94" s="208" t="n">
        <v>0</v>
      </c>
      <c r="H94" s="209" t="n">
        <v>3.6</v>
      </c>
      <c r="I94" s="210" t="n">
        <v>0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파타나CC</t>
        </is>
      </c>
      <c r="C95" s="207" t="inlineStr">
        <is>
          <t>PC</t>
        </is>
      </c>
      <c r="D95" s="208" t="n">
        <v>6</v>
      </c>
      <c r="E95" s="208" t="n">
        <v>0</v>
      </c>
      <c r="F95" s="208" t="n">
        <v>0</v>
      </c>
      <c r="G95" s="208" t="n">
        <v>0</v>
      </c>
      <c r="H95" s="209" t="n">
        <v>6.7</v>
      </c>
      <c r="I95" s="210" t="n">
        <v>0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파타야1인골프</t>
        </is>
      </c>
      <c r="C96" s="207" t="inlineStr">
        <is>
          <t>PC</t>
        </is>
      </c>
      <c r="D96" s="208" t="n">
        <v>16</v>
      </c>
      <c r="E96" s="208" t="n">
        <v>0</v>
      </c>
      <c r="F96" s="208" t="n">
        <v>0</v>
      </c>
      <c r="G96" s="208" t="n">
        <v>0</v>
      </c>
      <c r="H96" s="209" t="n">
        <v>3.5</v>
      </c>
      <c r="I96" s="210" t="n">
        <v>0</v>
      </c>
      <c r="J96" s="210" t="n">
        <v>0</v>
      </c>
      <c r="K96" s="208" t="n">
        <v>0</v>
      </c>
      <c r="L96" s="208" t="n">
        <v>0</v>
      </c>
    </row>
    <row r="97">
      <c r="B97" s="207" t="inlineStr">
        <is>
          <t>파타야2인골프</t>
        </is>
      </c>
      <c r="C97" s="207" t="inlineStr">
        <is>
          <t>PC</t>
        </is>
      </c>
      <c r="D97" s="208" t="n">
        <v>1</v>
      </c>
      <c r="E97" s="208" t="n">
        <v>0</v>
      </c>
      <c r="F97" s="208" t="n">
        <v>0</v>
      </c>
      <c r="G97" s="208" t="n">
        <v>0</v>
      </c>
      <c r="H97" s="209" t="n">
        <v>3</v>
      </c>
      <c r="I97" s="210" t="n">
        <v>0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파타야CC</t>
        </is>
      </c>
      <c r="C98" s="207" t="inlineStr">
        <is>
          <t>PC</t>
        </is>
      </c>
      <c r="D98" s="208" t="n">
        <v>9</v>
      </c>
      <c r="E98" s="208" t="n">
        <v>0</v>
      </c>
      <c r="F98" s="208" t="n">
        <v>0</v>
      </c>
      <c r="G98" s="208" t="n">
        <v>0</v>
      </c>
      <c r="H98" s="209" t="n">
        <v>6.7</v>
      </c>
      <c r="I98" s="210" t="n">
        <v>0</v>
      </c>
      <c r="J98" s="210" t="n">
        <v>0</v>
      </c>
      <c r="K98" s="208" t="n">
        <v>0</v>
      </c>
      <c r="L98" s="208" t="n">
        <v>0</v>
      </c>
    </row>
    <row r="99">
      <c r="B99" s="126" t="n"/>
      <c r="C99" s="126" t="n"/>
      <c r="D99" s="211" t="n"/>
      <c r="E99" s="211" t="n"/>
      <c r="F99" s="211" t="n"/>
      <c r="G99" s="211" t="n"/>
      <c r="H99" s="128" t="n"/>
      <c r="I99" s="211" t="n"/>
      <c r="J99" s="211" t="n"/>
      <c r="K99" s="211" t="n"/>
      <c r="L99" s="211" t="n"/>
    </row>
    <row r="100">
      <c r="B100" s="126" t="n"/>
      <c r="C100" s="126" t="n"/>
      <c r="D100" s="211" t="n"/>
      <c r="E100" s="211" t="n"/>
      <c r="F100" s="211" t="n"/>
      <c r="G100" s="211" t="n"/>
      <c r="H100" s="128" t="n"/>
      <c r="I100" s="211" t="n"/>
      <c r="J100" s="211" t="n"/>
      <c r="K100" s="211" t="n"/>
      <c r="L100" s="211" t="n"/>
    </row>
    <row r="101">
      <c r="B101" s="126" t="n"/>
      <c r="C101" s="126" t="n"/>
      <c r="D101" s="211" t="n"/>
      <c r="E101" s="211" t="n"/>
      <c r="F101" s="211" t="n"/>
      <c r="G101" s="211" t="n"/>
      <c r="H101" s="128" t="n"/>
      <c r="I101" s="211" t="n"/>
      <c r="J101" s="211" t="n"/>
      <c r="K101" s="211" t="n"/>
      <c r="L101" s="211" t="n"/>
    </row>
    <row r="102">
      <c r="B102" s="126" t="n"/>
      <c r="C102" s="126" t="n"/>
      <c r="D102" s="211" t="n"/>
      <c r="E102" s="211" t="n"/>
      <c r="F102" s="211" t="n"/>
      <c r="G102" s="211" t="n"/>
      <c r="H102" s="128" t="n"/>
      <c r="I102" s="211" t="n"/>
      <c r="J102" s="211" t="n"/>
      <c r="K102" s="211" t="n"/>
      <c r="L102" s="211" t="n"/>
    </row>
    <row r="103">
      <c r="B103" s="126" t="n"/>
      <c r="C103" s="126" t="n"/>
      <c r="D103" s="211" t="n"/>
      <c r="E103" s="211" t="n"/>
      <c r="F103" s="211" t="n"/>
      <c r="G103" s="211" t="n"/>
      <c r="H103" s="128" t="n"/>
      <c r="I103" s="211" t="n"/>
      <c r="J103" s="211" t="n"/>
      <c r="K103" s="211" t="n"/>
      <c r="L103" s="211" t="n"/>
    </row>
    <row r="104">
      <c r="B104" s="126" t="n"/>
      <c r="C104" s="126" t="n"/>
      <c r="D104" s="211" t="n"/>
      <c r="E104" s="211" t="n"/>
      <c r="F104" s="211" t="n"/>
      <c r="G104" s="211" t="n"/>
      <c r="H104" s="128" t="n"/>
      <c r="I104" s="211" t="n"/>
      <c r="J104" s="211" t="n"/>
      <c r="K104" s="211" t="n"/>
      <c r="L104" s="211" t="n"/>
    </row>
    <row r="105">
      <c r="B105" s="126" t="n"/>
      <c r="C105" s="126" t="n"/>
      <c r="D105" s="211" t="n"/>
      <c r="E105" s="211" t="n"/>
      <c r="F105" s="211" t="n"/>
      <c r="G105" s="211" t="n"/>
      <c r="H105" s="128" t="n"/>
      <c r="I105" s="211" t="n"/>
      <c r="J105" s="211" t="n"/>
      <c r="K105" s="211" t="n"/>
      <c r="L105" s="211" t="n"/>
    </row>
    <row r="106">
      <c r="B106" s="126" t="n"/>
      <c r="C106" s="126" t="n"/>
      <c r="D106" s="211" t="n"/>
      <c r="E106" s="211" t="n"/>
      <c r="F106" s="211" t="n"/>
      <c r="G106" s="211" t="n"/>
      <c r="H106" s="128" t="n"/>
      <c r="I106" s="211" t="n"/>
      <c r="J106" s="211" t="n"/>
      <c r="K106" s="211" t="n"/>
      <c r="L106" s="211" t="n"/>
    </row>
    <row r="107">
      <c r="B107" s="126" t="n"/>
      <c r="C107" s="126" t="n"/>
      <c r="D107" s="211" t="n"/>
      <c r="E107" s="211" t="n"/>
      <c r="F107" s="211" t="n"/>
      <c r="G107" s="211" t="n"/>
      <c r="H107" s="128" t="n"/>
      <c r="I107" s="211" t="n"/>
      <c r="J107" s="211" t="n"/>
      <c r="K107" s="211" t="n"/>
      <c r="L107" s="211" t="n"/>
    </row>
    <row r="108">
      <c r="B108" s="126" t="n"/>
      <c r="C108" s="126" t="n"/>
      <c r="D108" s="211" t="n"/>
      <c r="E108" s="211" t="n"/>
      <c r="F108" s="211" t="n"/>
      <c r="G108" s="211" t="n"/>
      <c r="H108" s="128" t="n"/>
      <c r="I108" s="211" t="n"/>
      <c r="J108" s="211" t="n"/>
      <c r="K108" s="211" t="n"/>
      <c r="L108" s="211" t="n"/>
    </row>
    <row r="109">
      <c r="B109" s="126" t="n"/>
      <c r="C109" s="126" t="n"/>
      <c r="D109" s="211" t="n"/>
      <c r="E109" s="211" t="n"/>
      <c r="F109" s="211" t="n"/>
      <c r="G109" s="211" t="n"/>
      <c r="H109" s="128" t="n"/>
      <c r="I109" s="211" t="n"/>
      <c r="J109" s="211" t="n"/>
      <c r="K109" s="211" t="n"/>
      <c r="L109" s="211" t="n"/>
    </row>
    <row r="110">
      <c r="B110" s="126" t="n"/>
      <c r="C110" s="126" t="n"/>
      <c r="D110" s="211" t="n"/>
      <c r="E110" s="211" t="n"/>
      <c r="F110" s="211" t="n"/>
      <c r="G110" s="211" t="n"/>
      <c r="H110" s="128" t="n"/>
      <c r="I110" s="211" t="n"/>
      <c r="J110" s="211" t="n"/>
      <c r="K110" s="211" t="n"/>
      <c r="L110" s="211" t="n"/>
    </row>
    <row r="111">
      <c r="B111" s="126" t="n"/>
      <c r="C111" s="126" t="n"/>
      <c r="D111" s="211" t="n"/>
      <c r="E111" s="211" t="n"/>
      <c r="F111" s="211" t="n"/>
      <c r="G111" s="211" t="n"/>
      <c r="H111" s="128" t="n"/>
      <c r="I111" s="211" t="n"/>
      <c r="J111" s="211" t="n"/>
      <c r="K111" s="211" t="n"/>
      <c r="L111" s="211" t="n"/>
    </row>
    <row r="112">
      <c r="B112" s="126" t="n"/>
      <c r="C112" s="126" t="n"/>
      <c r="D112" s="211" t="n"/>
      <c r="E112" s="211" t="n"/>
      <c r="F112" s="211" t="n"/>
      <c r="G112" s="211" t="n"/>
      <c r="H112" s="128" t="n"/>
      <c r="I112" s="211" t="n"/>
      <c r="J112" s="211" t="n"/>
      <c r="K112" s="211" t="n"/>
      <c r="L112" s="211" t="n"/>
    </row>
    <row r="113">
      <c r="B113" s="126" t="n"/>
      <c r="C113" s="126" t="n"/>
      <c r="D113" s="211" t="n"/>
      <c r="E113" s="211" t="n"/>
      <c r="F113" s="211" t="n"/>
      <c r="G113" s="211" t="n"/>
      <c r="H113" s="128" t="n"/>
      <c r="I113" s="211" t="n"/>
      <c r="J113" s="211" t="n"/>
      <c r="K113" s="211" t="n"/>
      <c r="L113" s="211" t="n"/>
    </row>
    <row r="114">
      <c r="B114" s="126" t="n"/>
      <c r="C114" s="126" t="n"/>
      <c r="D114" s="211" t="n"/>
      <c r="E114" s="211" t="n"/>
      <c r="F114" s="211" t="n"/>
      <c r="G114" s="211" t="n"/>
      <c r="H114" s="128" t="n"/>
      <c r="I114" s="211" t="n"/>
      <c r="J114" s="211" t="n"/>
      <c r="K114" s="211" t="n"/>
      <c r="L114" s="211" t="n"/>
    </row>
    <row r="115">
      <c r="B115" s="126" t="n"/>
      <c r="C115" s="126" t="n"/>
      <c r="D115" s="211" t="n"/>
      <c r="E115" s="211" t="n"/>
      <c r="F115" s="211" t="n"/>
      <c r="G115" s="211" t="n"/>
      <c r="H115" s="128" t="n"/>
      <c r="I115" s="211" t="n"/>
      <c r="J115" s="211" t="n"/>
      <c r="K115" s="211" t="n"/>
      <c r="L115" s="211" t="n"/>
    </row>
    <row r="116">
      <c r="B116" s="126" t="n"/>
      <c r="C116" s="126" t="n"/>
      <c r="D116" s="211" t="n"/>
      <c r="E116" s="211" t="n"/>
      <c r="F116" s="211" t="n"/>
      <c r="G116" s="211" t="n"/>
      <c r="H116" s="128" t="n"/>
      <c r="I116" s="211" t="n"/>
      <c r="J116" s="211" t="n"/>
      <c r="K116" s="211" t="n"/>
      <c r="L116" s="211" t="n"/>
    </row>
    <row r="117">
      <c r="B117" s="126" t="n"/>
      <c r="C117" s="126" t="n"/>
      <c r="D117" s="211" t="n"/>
      <c r="E117" s="211" t="n"/>
      <c r="F117" s="211" t="n"/>
      <c r="G117" s="211" t="n"/>
      <c r="H117" s="128" t="n"/>
      <c r="I117" s="211" t="n"/>
      <c r="J117" s="211" t="n"/>
      <c r="K117" s="211" t="n"/>
      <c r="L117" s="211" t="n"/>
    </row>
    <row r="118">
      <c r="B118" s="126" t="n"/>
      <c r="C118" s="126" t="n"/>
      <c r="D118" s="211" t="n"/>
      <c r="E118" s="211" t="n"/>
      <c r="F118" s="211" t="n"/>
      <c r="G118" s="211" t="n"/>
      <c r="H118" s="128" t="n"/>
      <c r="I118" s="211" t="n"/>
      <c r="J118" s="211" t="n"/>
      <c r="K118" s="211" t="n"/>
      <c r="L118" s="211" t="n"/>
    </row>
    <row r="119">
      <c r="B119" s="126" t="n"/>
      <c r="C119" s="126" t="n"/>
      <c r="D119" s="211" t="n"/>
      <c r="E119" s="211" t="n"/>
      <c r="F119" s="211" t="n"/>
      <c r="G119" s="211" t="n"/>
      <c r="H119" s="128" t="n"/>
      <c r="I119" s="211" t="n"/>
      <c r="J119" s="211" t="n"/>
      <c r="K119" s="211" t="n"/>
      <c r="L119" s="211" t="n"/>
    </row>
    <row r="120">
      <c r="B120" s="126" t="n"/>
      <c r="C120" s="126" t="n"/>
      <c r="D120" s="211" t="n"/>
      <c r="E120" s="211" t="n"/>
      <c r="F120" s="211" t="n"/>
      <c r="G120" s="211" t="n"/>
      <c r="H120" s="128" t="n"/>
      <c r="I120" s="211" t="n"/>
      <c r="J120" s="211" t="n"/>
      <c r="K120" s="211" t="n"/>
      <c r="L120" s="211" t="n"/>
    </row>
    <row r="121">
      <c r="B121" s="126" t="n"/>
      <c r="C121" s="126" t="n"/>
      <c r="D121" s="211" t="n"/>
      <c r="E121" s="211" t="n"/>
      <c r="F121" s="211" t="n"/>
      <c r="G121" s="211" t="n"/>
      <c r="H121" s="128" t="n"/>
      <c r="I121" s="211" t="n"/>
      <c r="J121" s="211" t="n"/>
      <c r="K121" s="211" t="n"/>
      <c r="L121" s="211" t="n"/>
    </row>
    <row r="122">
      <c r="B122" s="126" t="n"/>
      <c r="C122" s="126" t="n"/>
      <c r="D122" s="211" t="n"/>
      <c r="E122" s="211" t="n"/>
      <c r="F122" s="211" t="n"/>
      <c r="G122" s="211" t="n"/>
      <c r="H122" s="128" t="n"/>
      <c r="I122" s="211" t="n"/>
      <c r="J122" s="211" t="n"/>
      <c r="K122" s="211" t="n"/>
      <c r="L122" s="211" t="n"/>
    </row>
    <row r="123">
      <c r="B123" s="126" t="n"/>
      <c r="C123" s="126" t="n"/>
      <c r="D123" s="211" t="n"/>
      <c r="E123" s="211" t="n"/>
      <c r="F123" s="211" t="n"/>
      <c r="G123" s="211" t="n"/>
      <c r="H123" s="128" t="n"/>
      <c r="I123" s="211" t="n"/>
      <c r="J123" s="211" t="n"/>
      <c r="K123" s="211" t="n"/>
      <c r="L123" s="211" t="n"/>
    </row>
    <row r="124">
      <c r="B124" s="126" t="n"/>
      <c r="C124" s="126" t="n"/>
      <c r="D124" s="211" t="n"/>
      <c r="E124" s="211" t="n"/>
      <c r="F124" s="211" t="n"/>
      <c r="G124" s="211" t="n"/>
      <c r="H124" s="128" t="n"/>
      <c r="I124" s="211" t="n"/>
      <c r="J124" s="211" t="n"/>
      <c r="K124" s="211" t="n"/>
      <c r="L124" s="211" t="n"/>
    </row>
    <row r="125">
      <c r="B125" s="126" t="n"/>
      <c r="C125" s="126" t="n"/>
      <c r="D125" s="211" t="n"/>
      <c r="E125" s="211" t="n"/>
      <c r="F125" s="211" t="n"/>
      <c r="G125" s="211" t="n"/>
      <c r="H125" s="128" t="n"/>
      <c r="I125" s="211" t="n"/>
      <c r="J125" s="211" t="n"/>
      <c r="K125" s="211" t="n"/>
      <c r="L125" s="211" t="n"/>
    </row>
    <row r="126">
      <c r="B126" s="126" t="n"/>
      <c r="C126" s="126" t="n"/>
      <c r="D126" s="211" t="n"/>
      <c r="E126" s="211" t="n"/>
      <c r="F126" s="211" t="n"/>
      <c r="G126" s="211" t="n"/>
      <c r="H126" s="128" t="n"/>
      <c r="I126" s="211" t="n"/>
      <c r="J126" s="211" t="n"/>
      <c r="K126" s="211" t="n"/>
      <c r="L126" s="211" t="n"/>
    </row>
    <row r="127">
      <c r="B127" s="126" t="n"/>
      <c r="C127" s="126" t="n"/>
      <c r="D127" s="211" t="n"/>
      <c r="E127" s="211" t="n"/>
      <c r="F127" s="211" t="n"/>
      <c r="G127" s="211" t="n"/>
      <c r="H127" s="128" t="n"/>
      <c r="I127" s="211" t="n"/>
      <c r="J127" s="211" t="n"/>
      <c r="K127" s="211" t="n"/>
      <c r="L127" s="211" t="n"/>
    </row>
    <row r="128">
      <c r="B128" s="126" t="n"/>
      <c r="C128" s="126" t="n"/>
      <c r="D128" s="211" t="n"/>
      <c r="E128" s="211" t="n"/>
      <c r="F128" s="211" t="n"/>
      <c r="G128" s="211" t="n"/>
      <c r="H128" s="128" t="n"/>
      <c r="I128" s="211" t="n"/>
      <c r="J128" s="211" t="n"/>
      <c r="K128" s="211" t="n"/>
      <c r="L128" s="211" t="n"/>
    </row>
    <row r="129">
      <c r="B129" s="126" t="n"/>
      <c r="C129" s="126" t="n"/>
      <c r="D129" s="211" t="n"/>
      <c r="E129" s="211" t="n"/>
      <c r="F129" s="211" t="n"/>
      <c r="G129" s="211" t="n"/>
      <c r="H129" s="128" t="n"/>
      <c r="I129" s="211" t="n"/>
      <c r="J129" s="211" t="n"/>
      <c r="K129" s="211" t="n"/>
      <c r="L129" s="211" t="n"/>
    </row>
    <row r="130">
      <c r="B130" s="126" t="n"/>
      <c r="C130" s="126" t="n"/>
      <c r="D130" s="211" t="n"/>
      <c r="E130" s="211" t="n"/>
      <c r="F130" s="211" t="n"/>
      <c r="G130" s="211" t="n"/>
      <c r="H130" s="128" t="n"/>
      <c r="I130" s="211" t="n"/>
      <c r="J130" s="211" t="n"/>
      <c r="K130" s="211" t="n"/>
      <c r="L130" s="211" t="n"/>
    </row>
    <row r="131">
      <c r="B131" s="126" t="n"/>
      <c r="C131" s="126" t="n"/>
      <c r="D131" s="211" t="n"/>
      <c r="E131" s="211" t="n"/>
      <c r="F131" s="211" t="n"/>
      <c r="G131" s="211" t="n"/>
      <c r="H131" s="128" t="n"/>
      <c r="I131" s="211" t="n"/>
      <c r="J131" s="211" t="n"/>
      <c r="K131" s="211" t="n"/>
      <c r="L131" s="211" t="n"/>
    </row>
    <row r="132">
      <c r="B132" s="126" t="n"/>
      <c r="C132" s="126" t="n"/>
      <c r="D132" s="211" t="n"/>
      <c r="E132" s="211" t="n"/>
      <c r="F132" s="211" t="n"/>
      <c r="G132" s="211" t="n"/>
      <c r="H132" s="128" t="n"/>
      <c r="I132" s="211" t="n"/>
      <c r="J132" s="211" t="n"/>
      <c r="K132" s="211" t="n"/>
      <c r="L132" s="211" t="n"/>
    </row>
    <row r="133">
      <c r="B133" s="126" t="n"/>
      <c r="C133" s="126" t="n"/>
      <c r="D133" s="211" t="n"/>
      <c r="E133" s="211" t="n"/>
      <c r="F133" s="211" t="n"/>
      <c r="G133" s="211" t="n"/>
      <c r="H133" s="128" t="n"/>
      <c r="I133" s="211" t="n"/>
      <c r="J133" s="211" t="n"/>
      <c r="K133" s="211" t="n"/>
      <c r="L133" s="211" t="n"/>
    </row>
    <row r="134">
      <c r="B134" s="126" t="n"/>
      <c r="C134" s="126" t="n"/>
      <c r="D134" s="211" t="n"/>
      <c r="E134" s="211" t="n"/>
      <c r="F134" s="211" t="n"/>
      <c r="G134" s="211" t="n"/>
      <c r="H134" s="128" t="n"/>
      <c r="I134" s="211" t="n"/>
      <c r="J134" s="211" t="n"/>
      <c r="K134" s="211" t="n"/>
      <c r="L134" s="211" t="n"/>
    </row>
    <row r="135">
      <c r="B135" s="126" t="n"/>
      <c r="C135" s="126" t="n"/>
      <c r="D135" s="211" t="n"/>
      <c r="E135" s="211" t="n"/>
      <c r="F135" s="211" t="n"/>
      <c r="G135" s="211" t="n"/>
      <c r="H135" s="128" t="n"/>
      <c r="I135" s="211" t="n"/>
      <c r="J135" s="211" t="n"/>
      <c r="K135" s="211" t="n"/>
      <c r="L135" s="211" t="n"/>
    </row>
    <row r="136">
      <c r="B136" s="126" t="n"/>
      <c r="C136" s="126" t="n"/>
      <c r="D136" s="211" t="n"/>
      <c r="E136" s="211" t="n"/>
      <c r="F136" s="211" t="n"/>
      <c r="G136" s="211" t="n"/>
      <c r="H136" s="128" t="n"/>
      <c r="I136" s="211" t="n"/>
      <c r="J136" s="211" t="n"/>
      <c r="K136" s="211" t="n"/>
      <c r="L136" s="211" t="n"/>
    </row>
    <row r="137">
      <c r="B137" s="126" t="n"/>
      <c r="C137" s="126" t="n"/>
      <c r="D137" s="211" t="n"/>
      <c r="E137" s="211" t="n"/>
      <c r="F137" s="211" t="n"/>
      <c r="G137" s="211" t="n"/>
      <c r="H137" s="128" t="n"/>
      <c r="I137" s="211" t="n"/>
      <c r="J137" s="211" t="n"/>
      <c r="K137" s="211" t="n"/>
      <c r="L137" s="211" t="n"/>
    </row>
    <row r="138">
      <c r="B138" s="126" t="n"/>
      <c r="C138" s="126" t="n"/>
      <c r="D138" s="211" t="n"/>
      <c r="E138" s="211" t="n"/>
      <c r="F138" s="211" t="n"/>
      <c r="G138" s="211" t="n"/>
      <c r="H138" s="128" t="n"/>
      <c r="I138" s="211" t="n"/>
      <c r="J138" s="211" t="n"/>
      <c r="K138" s="211" t="n"/>
      <c r="L138" s="211" t="n"/>
    </row>
    <row r="139">
      <c r="B139" s="126" t="n"/>
      <c r="C139" s="126" t="n"/>
      <c r="D139" s="211" t="n"/>
      <c r="E139" s="211" t="n"/>
      <c r="F139" s="211" t="n"/>
      <c r="G139" s="211" t="n"/>
      <c r="H139" s="128" t="n"/>
      <c r="I139" s="211" t="n"/>
      <c r="J139" s="211" t="n"/>
      <c r="K139" s="211" t="n"/>
      <c r="L139" s="211" t="n"/>
    </row>
    <row r="140">
      <c r="B140" s="126" t="n"/>
      <c r="C140" s="126" t="n"/>
      <c r="D140" s="211" t="n"/>
      <c r="E140" s="211" t="n"/>
      <c r="F140" s="211" t="n"/>
      <c r="G140" s="211" t="n"/>
      <c r="H140" s="128" t="n"/>
      <c r="I140" s="211" t="n"/>
      <c r="J140" s="211" t="n"/>
      <c r="K140" s="211" t="n"/>
      <c r="L140" s="211" t="n"/>
    </row>
    <row r="141">
      <c r="B141" s="126" t="n"/>
      <c r="C141" s="126" t="n"/>
      <c r="D141" s="211" t="n"/>
      <c r="E141" s="211" t="n"/>
      <c r="F141" s="211" t="n"/>
      <c r="G141" s="211" t="n"/>
      <c r="H141" s="128" t="n"/>
      <c r="I141" s="211" t="n"/>
      <c r="J141" s="211" t="n"/>
      <c r="K141" s="211" t="n"/>
      <c r="L141" s="211" t="n"/>
    </row>
    <row r="142">
      <c r="B142" s="126" t="n"/>
      <c r="C142" s="126" t="n"/>
      <c r="D142" s="211" t="n"/>
      <c r="E142" s="211" t="n"/>
      <c r="F142" s="211" t="n"/>
      <c r="G142" s="211" t="n"/>
      <c r="H142" s="128" t="n"/>
      <c r="I142" s="211" t="n"/>
      <c r="J142" s="211" t="n"/>
      <c r="K142" s="211" t="n"/>
      <c r="L142" s="211" t="n"/>
    </row>
    <row r="143">
      <c r="B143" s="126" t="n"/>
      <c r="C143" s="126" t="n"/>
      <c r="D143" s="211" t="n"/>
      <c r="E143" s="211" t="n"/>
      <c r="F143" s="211" t="n"/>
      <c r="G143" s="211" t="n"/>
      <c r="H143" s="128" t="n"/>
      <c r="I143" s="211" t="n"/>
      <c r="J143" s="211" t="n"/>
      <c r="K143" s="211" t="n"/>
      <c r="L143" s="211" t="n"/>
    </row>
    <row r="144">
      <c r="B144" s="126" t="n"/>
      <c r="C144" s="126" t="n"/>
      <c r="D144" s="211" t="n"/>
      <c r="E144" s="211" t="n"/>
      <c r="F144" s="211" t="n"/>
      <c r="G144" s="211" t="n"/>
      <c r="H144" s="128" t="n"/>
      <c r="I144" s="211" t="n"/>
      <c r="J144" s="211" t="n"/>
      <c r="K144" s="211" t="n"/>
      <c r="L144" s="211" t="n"/>
    </row>
    <row r="145">
      <c r="B145" s="126" t="n"/>
      <c r="C145" s="126" t="n"/>
      <c r="D145" s="211" t="n"/>
      <c r="E145" s="211" t="n"/>
      <c r="F145" s="211" t="n"/>
      <c r="G145" s="211" t="n"/>
      <c r="H145" s="128" t="n"/>
      <c r="I145" s="211" t="n"/>
      <c r="J145" s="211" t="n"/>
      <c r="K145" s="211" t="n"/>
      <c r="L145" s="211" t="n"/>
    </row>
    <row r="146">
      <c r="B146" s="126" t="n"/>
      <c r="C146" s="126" t="n"/>
      <c r="D146" s="211" t="n"/>
      <c r="E146" s="211" t="n"/>
      <c r="F146" s="211" t="n"/>
      <c r="G146" s="211" t="n"/>
      <c r="H146" s="128" t="n"/>
      <c r="I146" s="211" t="n"/>
      <c r="J146" s="211" t="n"/>
      <c r="K146" s="211" t="n"/>
      <c r="L146" s="211" t="n"/>
    </row>
    <row r="147">
      <c r="B147" s="126" t="n"/>
      <c r="C147" s="126" t="n"/>
      <c r="D147" s="211" t="n"/>
      <c r="E147" s="211" t="n"/>
      <c r="F147" s="211" t="n"/>
      <c r="G147" s="211" t="n"/>
      <c r="H147" s="128" t="n"/>
      <c r="I147" s="211" t="n"/>
      <c r="J147" s="211" t="n"/>
      <c r="K147" s="211" t="n"/>
      <c r="L147" s="211" t="n"/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2025-07-08T08:32:33Z</dcterms:modified>
  <cp:lastModifiedBy>USER</cp:lastModifiedBy>
</cp:coreProperties>
</file>