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kyungstory_naver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3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1152</v>
      </c>
      <c r="AR28" s="175" t="n">
        <v>5</v>
      </c>
      <c r="AS28" s="176" t="n">
        <v>0.44</v>
      </c>
      <c r="AT28" s="176" t="n">
        <v>645</v>
      </c>
      <c r="AU28" s="175" t="n">
        <v>3223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3239</v>
      </c>
      <c r="AR29" s="179" t="n">
        <v>21</v>
      </c>
      <c r="AS29" s="180" t="n">
        <v>0.65</v>
      </c>
      <c r="AT29" s="180" t="n">
        <v>1255</v>
      </c>
      <c r="AU29" s="179" t="n">
        <v>26345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1056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3021</v>
      </c>
      <c r="AR31" s="179" t="n">
        <v>22</v>
      </c>
      <c r="AS31" s="180" t="n">
        <v>0.73</v>
      </c>
      <c r="AT31" s="180" t="n">
        <v>1421</v>
      </c>
      <c r="AU31" s="179" t="n">
        <v>31251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1178</v>
      </c>
      <c r="AR32" s="179" t="n">
        <v>5</v>
      </c>
      <c r="AS32" s="180" t="n">
        <v>0.43</v>
      </c>
      <c r="AT32" s="180" t="n">
        <v>876</v>
      </c>
      <c r="AU32" s="179" t="n">
        <v>4378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3074</v>
      </c>
      <c r="AR33" s="179" t="n">
        <v>31</v>
      </c>
      <c r="AS33" s="180" t="n">
        <v>1.01</v>
      </c>
      <c r="AT33" s="180" t="n">
        <v>1134</v>
      </c>
      <c r="AU33" s="179" t="n">
        <v>35167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1643</v>
      </c>
      <c r="AR34" s="179" t="n">
        <v>8</v>
      </c>
      <c r="AS34" s="180" t="n">
        <v>0.49</v>
      </c>
      <c r="AT34" s="180" t="n">
        <v>2978</v>
      </c>
      <c r="AU34" s="179" t="n">
        <v>23826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2649</v>
      </c>
      <c r="AR35" s="179" t="n">
        <v>30</v>
      </c>
      <c r="AS35" s="180" t="n">
        <v>1.14</v>
      </c>
      <c r="AT35" s="180" t="n">
        <v>2528</v>
      </c>
      <c r="AU35" s="179" t="n">
        <v>75834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1619</v>
      </c>
      <c r="AR36" s="179" t="n">
        <v>4</v>
      </c>
      <c r="AS36" s="180" t="n">
        <v>0.25</v>
      </c>
      <c r="AT36" s="180" t="n">
        <v>2175</v>
      </c>
      <c r="AU36" s="179" t="n">
        <v>8701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3412</v>
      </c>
      <c r="AR37" s="179" t="n">
        <v>23</v>
      </c>
      <c r="AS37" s="180" t="n">
        <v>0.68</v>
      </c>
      <c r="AT37" s="180" t="n">
        <v>2211</v>
      </c>
      <c r="AU37" s="179" t="n">
        <v>50842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646</v>
      </c>
      <c r="AR38" s="179" t="n">
        <v>4</v>
      </c>
      <c r="AS38" s="180" t="n">
        <v>0.62</v>
      </c>
      <c r="AT38" s="180" t="n">
        <v>2170</v>
      </c>
      <c r="AU38" s="179" t="n">
        <v>8679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3903</v>
      </c>
      <c r="AR39" s="179" t="n">
        <v>37</v>
      </c>
      <c r="AS39" s="180" t="n">
        <v>0.95</v>
      </c>
      <c r="AT39" s="180" t="n">
        <v>2383</v>
      </c>
      <c r="AU39" s="179" t="n">
        <v>88165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651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3615</v>
      </c>
      <c r="AR41" s="179" t="n">
        <v>38</v>
      </c>
      <c r="AS41" s="180" t="n">
        <v>1.06</v>
      </c>
      <c r="AT41" s="180" t="n">
        <v>1564</v>
      </c>
      <c r="AU41" s="179" t="n">
        <v>59433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1232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3080</v>
      </c>
      <c r="AR43" s="179" t="n">
        <v>12</v>
      </c>
      <c r="AS43" s="180" t="n">
        <v>0.39</v>
      </c>
      <c r="AT43" s="180" t="n">
        <v>1852</v>
      </c>
      <c r="AU43" s="179" t="n">
        <v>22220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1102</v>
      </c>
      <c r="AR44" s="179" t="n">
        <v>1</v>
      </c>
      <c r="AS44" s="180" t="n">
        <v>0.1</v>
      </c>
      <c r="AT44" s="180" t="n">
        <v>693</v>
      </c>
      <c r="AU44" s="179" t="n">
        <v>693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2291</v>
      </c>
      <c r="AR45" s="179" t="n">
        <v>20</v>
      </c>
      <c r="AS45" s="180" t="n">
        <v>0.88</v>
      </c>
      <c r="AT45" s="180" t="n">
        <v>1681</v>
      </c>
      <c r="AU45" s="179" t="n">
        <v>33616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816</v>
      </c>
      <c r="AR46" s="179" t="n">
        <v>2</v>
      </c>
      <c r="AS46" s="180" t="n">
        <v>0.25</v>
      </c>
      <c r="AT46" s="180" t="n">
        <v>908</v>
      </c>
      <c r="AU46" s="179" t="n">
        <v>1815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1634</v>
      </c>
      <c r="AR47" s="179" t="n">
        <v>17</v>
      </c>
      <c r="AS47" s="180" t="n">
        <v>1.05</v>
      </c>
      <c r="AT47" s="180" t="n">
        <v>1643</v>
      </c>
      <c r="AU47" s="179" t="n">
        <v>27929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149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899</v>
      </c>
      <c r="AR49" s="179" t="n">
        <v>9</v>
      </c>
      <c r="AS49" s="180" t="n">
        <v>1.01</v>
      </c>
      <c r="AT49" s="180" t="n">
        <v>2323</v>
      </c>
      <c r="AU49" s="179" t="n">
        <v>20911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1325</v>
      </c>
      <c r="AR50" s="179" t="n">
        <v>3</v>
      </c>
      <c r="AS50" s="180" t="n">
        <v>0.23</v>
      </c>
      <c r="AT50" s="180" t="n">
        <v>1386</v>
      </c>
      <c r="AU50" s="179" t="n">
        <v>4158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3101</v>
      </c>
      <c r="AR51" s="179" t="n">
        <v>28</v>
      </c>
      <c r="AS51" s="180" t="n">
        <v>0.91</v>
      </c>
      <c r="AT51" s="180" t="n">
        <v>2034</v>
      </c>
      <c r="AU51" s="179" t="n">
        <v>56958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564</v>
      </c>
      <c r="AR52" s="179" t="n">
        <v>1</v>
      </c>
      <c r="AS52" s="180" t="n">
        <v>0.18</v>
      </c>
      <c r="AT52" s="180" t="n">
        <v>2849</v>
      </c>
      <c r="AU52" s="179" t="n">
        <v>2849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3395</v>
      </c>
      <c r="AR53" s="179" t="n">
        <v>9</v>
      </c>
      <c r="AS53" s="180" t="n">
        <v>0.27</v>
      </c>
      <c r="AT53" s="180" t="n">
        <v>2132</v>
      </c>
      <c r="AU53" s="179" t="n">
        <v>19184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595</v>
      </c>
      <c r="AR54" s="179" t="n">
        <v>5</v>
      </c>
      <c r="AS54" s="180" t="n">
        <v>0.85</v>
      </c>
      <c r="AT54" s="180" t="n">
        <v>2462</v>
      </c>
      <c r="AU54" s="179" t="n">
        <v>12309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3146</v>
      </c>
      <c r="AR55" s="179" t="n">
        <v>42</v>
      </c>
      <c r="AS55" s="180" t="n">
        <v>1.34</v>
      </c>
      <c r="AT55" s="180" t="n">
        <v>1473</v>
      </c>
      <c r="AU55" s="179" t="n">
        <v>61864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981</v>
      </c>
      <c r="AR56" s="179" t="n">
        <v>2</v>
      </c>
      <c r="AS56" s="180" t="n">
        <v>0.21</v>
      </c>
      <c r="AT56" s="180" t="n">
        <v>649</v>
      </c>
      <c r="AU56" s="179" t="n">
        <v>1298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2669</v>
      </c>
      <c r="AR57" s="179" t="n">
        <v>17</v>
      </c>
      <c r="AS57" s="180" t="n">
        <v>0.64</v>
      </c>
      <c r="AT57" s="180" t="n">
        <v>2359</v>
      </c>
      <c r="AU57" s="179" t="n">
        <v>40106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871</v>
      </c>
      <c r="AR58" s="179" t="n">
        <v>1</v>
      </c>
      <c r="AS58" s="180" t="n">
        <v>0.12</v>
      </c>
      <c r="AT58" s="180" t="n">
        <v>1089</v>
      </c>
      <c r="AU58" s="179" t="n">
        <v>1089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2252</v>
      </c>
      <c r="AR59" s="179" t="n">
        <v>8</v>
      </c>
      <c r="AS59" s="180" t="n">
        <v>0.36</v>
      </c>
      <c r="AT59" s="180" t="n">
        <v>1592</v>
      </c>
      <c r="AU59" s="179" t="n">
        <v>12738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830</v>
      </c>
      <c r="AR60" s="179" t="n">
        <v>2</v>
      </c>
      <c r="AS60" s="180" t="n">
        <v>0.25</v>
      </c>
      <c r="AT60" s="180" t="n">
        <v>1012</v>
      </c>
      <c r="AU60" s="179" t="n">
        <v>2024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2197</v>
      </c>
      <c r="AR61" s="179" t="n">
        <v>13</v>
      </c>
      <c r="AS61" s="180" t="n">
        <v>0.6</v>
      </c>
      <c r="AT61" s="180" t="n">
        <v>1326</v>
      </c>
      <c r="AU61" s="179" t="n">
        <v>17237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1193</v>
      </c>
      <c r="AR62" s="179" t="n">
        <v>8</v>
      </c>
      <c r="AS62" s="180" t="n">
        <v>0.68</v>
      </c>
      <c r="AT62" s="180" t="n">
        <v>2850</v>
      </c>
      <c r="AU62" s="179" t="n">
        <v>22803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2841</v>
      </c>
      <c r="AR63" s="179" t="n">
        <v>28</v>
      </c>
      <c r="AS63" s="180" t="n">
        <v>0.99</v>
      </c>
      <c r="AT63" s="180" t="n">
        <v>1246</v>
      </c>
      <c r="AU63" s="179" t="n">
        <v>34892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1037</v>
      </c>
      <c r="AR64" s="179" t="n">
        <v>11</v>
      </c>
      <c r="AS64" s="180" t="n">
        <v>1.07</v>
      </c>
      <c r="AT64" s="180" t="n">
        <v>1748</v>
      </c>
      <c r="AU64" s="179" t="n">
        <v>19228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2706</v>
      </c>
      <c r="AR65" s="179" t="n">
        <v>25</v>
      </c>
      <c r="AS65" s="180" t="n">
        <v>0.93</v>
      </c>
      <c r="AT65" s="180" t="n">
        <v>1615</v>
      </c>
      <c r="AU65" s="179" t="n">
        <v>40381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556</v>
      </c>
      <c r="AR66" s="179" t="n">
        <v>7</v>
      </c>
      <c r="AS66" s="180" t="n">
        <v>1.26</v>
      </c>
      <c r="AT66" s="180" t="n">
        <v>1837</v>
      </c>
      <c r="AU66" s="179" t="n">
        <v>12859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3587</v>
      </c>
      <c r="AR67" s="179" t="n">
        <v>28</v>
      </c>
      <c r="AS67" s="180" t="n">
        <v>0.79</v>
      </c>
      <c r="AT67" s="180" t="n">
        <v>933</v>
      </c>
      <c r="AU67" s="179" t="n">
        <v>26136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453</v>
      </c>
      <c r="AR68" s="179" t="n">
        <v>3</v>
      </c>
      <c r="AS68" s="180" t="n">
        <v>0.67</v>
      </c>
      <c r="AT68" s="180" t="n">
        <v>1797</v>
      </c>
      <c r="AU68" s="179" t="n">
        <v>5390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3037</v>
      </c>
      <c r="AR69" s="179" t="n">
        <v>43</v>
      </c>
      <c r="AS69" s="180" t="n">
        <v>1.42</v>
      </c>
      <c r="AT69" s="180" t="n">
        <v>1391</v>
      </c>
      <c r="AU69" s="179" t="n">
        <v>59796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1082</v>
      </c>
      <c r="AR70" s="179" t="n">
        <v>2</v>
      </c>
      <c r="AS70" s="180" t="n">
        <v>0.19</v>
      </c>
      <c r="AT70" s="180" t="n">
        <v>781</v>
      </c>
      <c r="AU70" s="179" t="n">
        <v>1562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1968</v>
      </c>
      <c r="AR71" s="179" t="n">
        <v>20</v>
      </c>
      <c r="AS71" s="180" t="n">
        <v>1.02</v>
      </c>
      <c r="AT71" s="180" t="n">
        <v>1153</v>
      </c>
      <c r="AU71" s="179" t="n">
        <v>23056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864</v>
      </c>
      <c r="AR72" s="179" t="n">
        <v>1</v>
      </c>
      <c r="AS72" s="180" t="n">
        <v>0.12</v>
      </c>
      <c r="AT72" s="180" t="n">
        <v>440</v>
      </c>
      <c r="AU72" s="179" t="n">
        <v>440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1913</v>
      </c>
      <c r="AR73" s="179" t="n">
        <v>20</v>
      </c>
      <c r="AS73" s="180" t="n">
        <v>1.05</v>
      </c>
      <c r="AT73" s="180" t="n">
        <v>1055</v>
      </c>
      <c r="AU73" s="179" t="n">
        <v>21098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843</v>
      </c>
      <c r="AR74" s="179" t="n">
        <v>5</v>
      </c>
      <c r="AS74" s="180" t="n">
        <v>0.6</v>
      </c>
      <c r="AT74" s="180" t="n">
        <v>805</v>
      </c>
      <c r="AU74" s="179" t="n">
        <v>4026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1799</v>
      </c>
      <c r="AR75" s="179" t="n">
        <v>20</v>
      </c>
      <c r="AS75" s="180" t="n">
        <v>1.12</v>
      </c>
      <c r="AT75" s="180" t="n">
        <v>1624</v>
      </c>
      <c r="AU75" s="179" t="n">
        <v>32472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1060</v>
      </c>
      <c r="AR76" s="179" t="n">
        <v>4</v>
      </c>
      <c r="AS76" s="180" t="n">
        <v>0.38</v>
      </c>
      <c r="AT76" s="180" t="n">
        <v>1337</v>
      </c>
      <c r="AU76" s="179" t="n">
        <v>5346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1846</v>
      </c>
      <c r="AR77" s="179" t="n">
        <v>13</v>
      </c>
      <c r="AS77" s="180" t="n">
        <v>0.71</v>
      </c>
      <c r="AT77" s="180" t="n">
        <v>1212</v>
      </c>
      <c r="AU77" s="179" t="n">
        <v>15752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878</v>
      </c>
      <c r="AR78" s="179" t="n">
        <v>2</v>
      </c>
      <c r="AS78" s="180" t="n">
        <v>0.23</v>
      </c>
      <c r="AT78" s="180" t="n">
        <v>1397</v>
      </c>
      <c r="AU78" s="179" t="n">
        <v>2794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1833</v>
      </c>
      <c r="AR79" s="179" t="n">
        <v>16</v>
      </c>
      <c r="AS79" s="180" t="n">
        <v>0.88</v>
      </c>
      <c r="AT79" s="180" t="n">
        <v>1895</v>
      </c>
      <c r="AU79" s="179" t="n">
        <v>30327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435</v>
      </c>
      <c r="AR80" s="179" t="n">
        <v>2</v>
      </c>
      <c r="AS80" s="180" t="n">
        <v>0.46</v>
      </c>
      <c r="AT80" s="180" t="n">
        <v>957</v>
      </c>
      <c r="AU80" s="179" t="n">
        <v>1914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1922</v>
      </c>
      <c r="AR81" s="179" t="n">
        <v>19</v>
      </c>
      <c r="AS81" s="180" t="n">
        <v>0.99</v>
      </c>
      <c r="AT81" s="180" t="n">
        <v>1552</v>
      </c>
      <c r="AU81" s="179" t="n">
        <v>29491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433</v>
      </c>
      <c r="AR82" s="179" t="n">
        <v>3</v>
      </c>
      <c r="AS82" s="180" t="n">
        <v>0.7</v>
      </c>
      <c r="AT82" s="180" t="n">
        <v>814</v>
      </c>
      <c r="AU82" s="179" t="n">
        <v>2442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2268</v>
      </c>
      <c r="AR83" s="179" t="n">
        <v>24</v>
      </c>
      <c r="AS83" s="180" t="n">
        <v>1.06</v>
      </c>
      <c r="AT83" s="180" t="n">
        <v>2117</v>
      </c>
      <c r="AU83" s="179" t="n">
        <v>50809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516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1426</v>
      </c>
      <c r="AR85" s="179" t="n">
        <v>12</v>
      </c>
      <c r="AS85" s="180" t="n">
        <v>0.85</v>
      </c>
      <c r="AT85" s="180" t="n">
        <v>1223</v>
      </c>
      <c r="AU85" s="179" t="n">
        <v>14674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4375</v>
      </c>
      <c r="AR86" s="179" t="n">
        <v>8</v>
      </c>
      <c r="AS86" s="180" t="n">
        <v>0.19</v>
      </c>
      <c r="AT86" s="180" t="n">
        <v>866</v>
      </c>
      <c r="AU86" s="179" t="n">
        <v>6930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2516</v>
      </c>
      <c r="AR87" s="179" t="n">
        <v>23</v>
      </c>
      <c r="AS87" s="180" t="n">
        <v>0.92</v>
      </c>
      <c r="AT87" s="180" t="n">
        <v>2061</v>
      </c>
      <c r="AU87" s="179" t="n">
        <v>47410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3519</v>
      </c>
      <c r="AR88" s="179" t="n">
        <v>4</v>
      </c>
      <c r="AS88" s="180" t="n">
        <v>0.12</v>
      </c>
      <c r="AT88" s="180" t="n">
        <v>963</v>
      </c>
      <c r="AU88" s="179" t="n">
        <v>3850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2517</v>
      </c>
      <c r="AR89" s="179" t="n">
        <v>12</v>
      </c>
      <c r="AS89" s="180" t="n">
        <v>0.48</v>
      </c>
      <c r="AT89" s="180" t="n">
        <v>1925</v>
      </c>
      <c r="AU89" s="179" t="n">
        <v>23100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771</v>
      </c>
      <c r="AR90" s="179" t="n">
        <v>3</v>
      </c>
      <c r="AS90" s="180" t="n">
        <v>0.39</v>
      </c>
      <c r="AT90" s="180" t="n">
        <v>1533</v>
      </c>
      <c r="AU90" s="179" t="n">
        <v>4598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6278</v>
      </c>
      <c r="AR91" s="179" t="n">
        <v>39</v>
      </c>
      <c r="AS91" s="180" t="n">
        <v>0.63</v>
      </c>
      <c r="AT91" s="180" t="n">
        <v>2250</v>
      </c>
      <c r="AU91" s="179" t="n">
        <v>87758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931</v>
      </c>
      <c r="AR92" s="179" t="n">
        <v>5</v>
      </c>
      <c r="AS92" s="180" t="n">
        <v>0.54</v>
      </c>
      <c r="AT92" s="180" t="n">
        <v>2235</v>
      </c>
      <c r="AU92" s="179" t="n">
        <v>11176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6122</v>
      </c>
      <c r="AR93" s="179" t="n">
        <v>46</v>
      </c>
      <c r="AS93" s="180" t="n">
        <v>0.76</v>
      </c>
      <c r="AT93" s="180" t="n">
        <v>1904</v>
      </c>
      <c r="AU93" s="179" t="n">
        <v>87593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464</v>
      </c>
      <c r="AR94" s="179" t="n">
        <v>4</v>
      </c>
      <c r="AS94" s="180" t="n">
        <v>0.87</v>
      </c>
      <c r="AT94" s="180" t="n">
        <v>2376</v>
      </c>
      <c r="AU94" s="179" t="n">
        <v>9504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6337</v>
      </c>
      <c r="AR95" s="179" t="n">
        <v>39</v>
      </c>
      <c r="AS95" s="180" t="n">
        <v>0.62</v>
      </c>
      <c r="AT95" s="180" t="n">
        <v>1842</v>
      </c>
      <c r="AU95" s="179" t="n">
        <v>71852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403</v>
      </c>
      <c r="AR96" s="179" t="n">
        <v>5</v>
      </c>
      <c r="AS96" s="180" t="n">
        <v>1.25</v>
      </c>
      <c r="AT96" s="180" t="n">
        <v>1989</v>
      </c>
      <c r="AU96" s="179" t="n">
        <v>9944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6536</v>
      </c>
      <c r="AR97" s="179" t="n">
        <v>46</v>
      </c>
      <c r="AS97" s="180" t="n">
        <v>0.71</v>
      </c>
      <c r="AT97" s="180" t="n">
        <v>1613</v>
      </c>
      <c r="AU97" s="179" t="n">
        <v>74206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1526</v>
      </c>
      <c r="AR98" s="179" t="n">
        <v>5</v>
      </c>
      <c r="AS98" s="180" t="n">
        <v>0.33</v>
      </c>
      <c r="AT98" s="180" t="n">
        <v>1047</v>
      </c>
      <c r="AU98" s="179" t="n">
        <v>5236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2661</v>
      </c>
      <c r="AR99" s="179" t="n">
        <v>34</v>
      </c>
      <c r="AS99" s="180" t="n">
        <v>1.28</v>
      </c>
      <c r="AT99" s="180" t="n">
        <v>1691</v>
      </c>
      <c r="AU99" s="179" t="n">
        <v>57486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1903</v>
      </c>
      <c r="AR100" s="179" t="n">
        <v>6</v>
      </c>
      <c r="AS100" s="180" t="n">
        <v>0.32</v>
      </c>
      <c r="AT100" s="180" t="n">
        <v>838</v>
      </c>
      <c r="AU100" s="179" t="n">
        <v>5027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2905</v>
      </c>
      <c r="AR101" s="179" t="n">
        <v>37</v>
      </c>
      <c r="AS101" s="180" t="n">
        <v>1.28</v>
      </c>
      <c r="AT101" s="180" t="n">
        <v>1396</v>
      </c>
      <c r="AU101" s="179" t="n">
        <v>51645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4300</v>
      </c>
      <c r="AR102" s="179" t="n">
        <v>6</v>
      </c>
      <c r="AS102" s="180" t="n">
        <v>0.14</v>
      </c>
      <c r="AT102" s="180" t="n">
        <v>1128</v>
      </c>
      <c r="AU102" s="179" t="n">
        <v>6765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2504</v>
      </c>
      <c r="AR103" s="179" t="n">
        <v>19</v>
      </c>
      <c r="AS103" s="180" t="n">
        <v>0.76</v>
      </c>
      <c r="AT103" s="180" t="n">
        <v>1358</v>
      </c>
      <c r="AU103" s="179" t="n">
        <v>25795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1164</v>
      </c>
      <c r="AR104" s="179" t="n">
        <v>6</v>
      </c>
      <c r="AS104" s="180" t="n">
        <v>0.52</v>
      </c>
      <c r="AT104" s="180" t="n">
        <v>1122</v>
      </c>
      <c r="AU104" s="179" t="n">
        <v>6732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6666</v>
      </c>
      <c r="AR105" s="179" t="n">
        <v>23</v>
      </c>
      <c r="AS105" s="180" t="n">
        <v>0.35</v>
      </c>
      <c r="AT105" s="180" t="n">
        <v>1454</v>
      </c>
      <c r="AU105" s="179" t="n">
        <v>33440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1081</v>
      </c>
      <c r="AR106" s="179" t="n">
        <v>10</v>
      </c>
      <c r="AS106" s="180" t="n">
        <v>0.93</v>
      </c>
      <c r="AT106" s="180" t="n">
        <v>1713</v>
      </c>
      <c r="AU106" s="179" t="n">
        <v>17127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7199</v>
      </c>
      <c r="AR107" s="179" t="n">
        <v>59</v>
      </c>
      <c r="AS107" s="180" t="n">
        <v>0.82</v>
      </c>
      <c r="AT107" s="180" t="n">
        <v>1767</v>
      </c>
      <c r="AU107" s="179" t="n">
        <v>104269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462</v>
      </c>
      <c r="AR108" s="179" t="n">
        <v>1</v>
      </c>
      <c r="AS108" s="180" t="n">
        <v>0.22</v>
      </c>
      <c r="AT108" s="180" t="n">
        <v>1408</v>
      </c>
      <c r="AU108" s="179" t="n">
        <v>1408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8417</v>
      </c>
      <c r="AR109" s="179" t="n">
        <v>61</v>
      </c>
      <c r="AS109" s="180" t="n">
        <v>0.73</v>
      </c>
      <c r="AT109" s="180" t="n">
        <v>1781</v>
      </c>
      <c r="AU109" s="179" t="n">
        <v>108669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491</v>
      </c>
      <c r="AR110" s="179" t="n">
        <v>3</v>
      </c>
      <c r="AS110" s="180" t="n">
        <v>0.62</v>
      </c>
      <c r="AT110" s="180" t="n">
        <v>796</v>
      </c>
      <c r="AU110" s="179" t="n">
        <v>2387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7899</v>
      </c>
      <c r="AR111" s="179" t="n">
        <v>55</v>
      </c>
      <c r="AS111" s="180" t="n">
        <v>0.7</v>
      </c>
      <c r="AT111" s="180" t="n">
        <v>1756</v>
      </c>
      <c r="AU111" s="179" t="n">
        <v>96558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4597</v>
      </c>
      <c r="AR112" s="179" t="n">
        <v>9</v>
      </c>
      <c r="AS112" s="180" t="n">
        <v>0.2</v>
      </c>
      <c r="AT112" s="180" t="n">
        <v>852</v>
      </c>
      <c r="AU112" s="179" t="n">
        <v>7667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3027</v>
      </c>
      <c r="AR113" s="179" t="n">
        <v>30</v>
      </c>
      <c r="AS113" s="180" t="n">
        <v>1</v>
      </c>
      <c r="AT113" s="180" t="n">
        <v>1590</v>
      </c>
      <c r="AU113" s="179" t="n">
        <v>47685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4254</v>
      </c>
      <c r="AR114" s="179" t="n">
        <v>6</v>
      </c>
      <c r="AS114" s="180" t="n">
        <v>0.15</v>
      </c>
      <c r="AT114" s="180" t="n">
        <v>900</v>
      </c>
      <c r="AU114" s="179" t="n">
        <v>5401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3007</v>
      </c>
      <c r="AR115" s="179" t="n">
        <v>25</v>
      </c>
      <c r="AS115" s="180" t="n">
        <v>0.84</v>
      </c>
      <c r="AT115" s="180" t="n">
        <v>1363</v>
      </c>
      <c r="AU115" s="179" t="n">
        <v>34078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3822</v>
      </c>
      <c r="AR116" s="179" t="n">
        <v>14</v>
      </c>
      <c r="AS116" s="180" t="n">
        <v>0.37</v>
      </c>
      <c r="AT116" s="180" t="n">
        <v>1011</v>
      </c>
      <c r="AU116" s="179" t="n">
        <v>14157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3000</v>
      </c>
      <c r="AR117" s="179" t="n">
        <v>26</v>
      </c>
      <c r="AS117" s="180" t="n">
        <v>0.87</v>
      </c>
      <c r="AT117" s="180" t="n">
        <v>1047</v>
      </c>
      <c r="AU117" s="179" t="n">
        <v>27225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923</v>
      </c>
      <c r="AR118" s="179" t="n">
        <v>13</v>
      </c>
      <c r="AS118" s="180" t="n">
        <v>1.41</v>
      </c>
      <c r="AT118" s="180" t="n">
        <v>1550</v>
      </c>
      <c r="AU118" s="179" t="n">
        <v>20152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6804</v>
      </c>
      <c r="AR119" s="179" t="n">
        <v>38</v>
      </c>
      <c r="AS119" s="180" t="n">
        <v>0.5600000000000001</v>
      </c>
      <c r="AT119" s="180" t="n">
        <v>1474</v>
      </c>
      <c r="AU119" s="179" t="n">
        <v>56023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875</v>
      </c>
      <c r="AR120" s="179" t="n">
        <v>9</v>
      </c>
      <c r="AS120" s="180" t="n">
        <v>1.03</v>
      </c>
      <c r="AT120" s="180" t="n">
        <v>1810</v>
      </c>
      <c r="AU120" s="179" t="n">
        <v>16291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6282</v>
      </c>
      <c r="AR121" s="179" t="n">
        <v>43</v>
      </c>
      <c r="AS121" s="180" t="n">
        <v>0.6899999999999999</v>
      </c>
      <c r="AT121" s="180" t="n">
        <v>1906</v>
      </c>
      <c r="AU121" s="179" t="n">
        <v>81950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265</v>
      </c>
      <c r="AR122" s="179" t="n">
        <v>3</v>
      </c>
      <c r="AS122" s="180" t="n">
        <v>1.14</v>
      </c>
      <c r="AT122" s="180" t="n">
        <v>1639</v>
      </c>
      <c r="AU122" s="179" t="n">
        <v>4917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5195</v>
      </c>
      <c r="AR123" s="179" t="n">
        <v>46</v>
      </c>
      <c r="AS123" s="180" t="n">
        <v>0.89</v>
      </c>
      <c r="AT123" s="180" t="n">
        <v>1734</v>
      </c>
      <c r="AU123" s="179" t="n">
        <v>79783</v>
      </c>
      <c r="AV123" s="179" t="n">
        <v>0</v>
      </c>
      <c r="AW123" s="179" t="n">
        <v>0</v>
      </c>
    </row>
    <row r="124">
      <c r="AO124" s="178" t="inlineStr">
        <is>
          <t>2025.06.25.</t>
        </is>
      </c>
      <c r="AP124" s="178" t="inlineStr">
        <is>
          <t>PC</t>
        </is>
      </c>
      <c r="AQ124" s="179" t="n">
        <v>397</v>
      </c>
      <c r="AR124" s="179" t="n">
        <v>1</v>
      </c>
      <c r="AS124" s="180" t="n">
        <v>0.26</v>
      </c>
      <c r="AT124" s="180" t="n">
        <v>484</v>
      </c>
      <c r="AU124" s="179" t="n">
        <v>484</v>
      </c>
      <c r="AV124" s="179" t="n">
        <v>0</v>
      </c>
      <c r="AW124" s="179" t="n">
        <v>0</v>
      </c>
    </row>
    <row r="125">
      <c r="AO125" s="178" t="inlineStr">
        <is>
          <t>2025.06.25.</t>
        </is>
      </c>
      <c r="AP125" s="178" t="inlineStr">
        <is>
          <t>모바일</t>
        </is>
      </c>
      <c r="AQ125" s="179" t="n">
        <v>465</v>
      </c>
      <c r="AR125" s="179" t="n">
        <v>3</v>
      </c>
      <c r="AS125" s="180" t="n">
        <v>0.65</v>
      </c>
      <c r="AT125" s="180" t="n">
        <v>3557</v>
      </c>
      <c r="AU125" s="179" t="n">
        <v>10670</v>
      </c>
      <c r="AV125" s="179" t="n">
        <v>0</v>
      </c>
      <c r="AW125" s="179" t="n">
        <v>0</v>
      </c>
    </row>
    <row r="126">
      <c r="AO126" s="178" t="inlineStr">
        <is>
          <t>2025.06.26.</t>
        </is>
      </c>
      <c r="AP126" s="178" t="inlineStr">
        <is>
          <t>PC</t>
        </is>
      </c>
      <c r="AQ126" s="179" t="n">
        <v>1206</v>
      </c>
      <c r="AR126" s="179" t="n">
        <v>9</v>
      </c>
      <c r="AS126" s="180" t="n">
        <v>0.75</v>
      </c>
      <c r="AT126" s="180" t="n">
        <v>815</v>
      </c>
      <c r="AU126" s="179" t="n">
        <v>7337</v>
      </c>
      <c r="AV126" s="179" t="n">
        <v>0</v>
      </c>
      <c r="AW126" s="179" t="n">
        <v>0</v>
      </c>
    </row>
    <row r="127">
      <c r="AO127" s="178" t="inlineStr">
        <is>
          <t>2025.06.26.</t>
        </is>
      </c>
      <c r="AP127" s="178" t="inlineStr">
        <is>
          <t>모바일</t>
        </is>
      </c>
      <c r="AQ127" s="179" t="n">
        <v>794</v>
      </c>
      <c r="AR127" s="179" t="n">
        <v>5</v>
      </c>
      <c r="AS127" s="180" t="n">
        <v>0.63</v>
      </c>
      <c r="AT127" s="180" t="n">
        <v>3183</v>
      </c>
      <c r="AU127" s="179" t="n">
        <v>15917</v>
      </c>
      <c r="AV127" s="179" t="n">
        <v>0</v>
      </c>
      <c r="AW127" s="179" t="n">
        <v>0</v>
      </c>
    </row>
    <row r="128">
      <c r="AO128" s="178" t="inlineStr">
        <is>
          <t>2025.06.27.</t>
        </is>
      </c>
      <c r="AP128" s="178" t="inlineStr">
        <is>
          <t>PC</t>
        </is>
      </c>
      <c r="AQ128" s="179" t="n">
        <v>1147</v>
      </c>
      <c r="AR128" s="179" t="n">
        <v>3</v>
      </c>
      <c r="AS128" s="180" t="n">
        <v>0.27</v>
      </c>
      <c r="AT128" s="180" t="n">
        <v>968</v>
      </c>
      <c r="AU128" s="179" t="n">
        <v>2904</v>
      </c>
      <c r="AV128" s="179" t="n">
        <v>0</v>
      </c>
      <c r="AW128" s="179" t="n">
        <v>0</v>
      </c>
    </row>
    <row r="129">
      <c r="AO129" s="178" t="inlineStr">
        <is>
          <t>2025.06.27.</t>
        </is>
      </c>
      <c r="AP129" s="178" t="inlineStr">
        <is>
          <t>모바일</t>
        </is>
      </c>
      <c r="AQ129" s="179" t="n">
        <v>865</v>
      </c>
      <c r="AR129" s="179" t="n">
        <v>22</v>
      </c>
      <c r="AS129" s="180" t="n">
        <v>2.55</v>
      </c>
      <c r="AT129" s="180" t="n">
        <v>3294</v>
      </c>
      <c r="AU129" s="179" t="n">
        <v>72457</v>
      </c>
      <c r="AV129" s="179" t="n">
        <v>0</v>
      </c>
      <c r="AW129" s="179" t="n">
        <v>0</v>
      </c>
    </row>
    <row r="130">
      <c r="AO130" s="178" t="inlineStr">
        <is>
          <t>2025.06.28.</t>
        </is>
      </c>
      <c r="AP130" s="178" t="inlineStr">
        <is>
          <t>PC</t>
        </is>
      </c>
      <c r="AQ130" s="179" t="n">
        <v>528</v>
      </c>
      <c r="AR130" s="179" t="n">
        <v>1</v>
      </c>
      <c r="AS130" s="180" t="n">
        <v>0.19</v>
      </c>
      <c r="AT130" s="180" t="n">
        <v>2277</v>
      </c>
      <c r="AU130" s="179" t="n">
        <v>2277</v>
      </c>
      <c r="AV130" s="179" t="n">
        <v>0</v>
      </c>
      <c r="AW130" s="179" t="n">
        <v>0</v>
      </c>
    </row>
    <row r="131">
      <c r="AO131" s="178" t="inlineStr">
        <is>
          <t>2025.06.28.</t>
        </is>
      </c>
      <c r="AP131" s="178" t="inlineStr">
        <is>
          <t>모바일</t>
        </is>
      </c>
      <c r="AQ131" s="179" t="n">
        <v>1458</v>
      </c>
      <c r="AR131" s="179" t="n">
        <v>13</v>
      </c>
      <c r="AS131" s="180" t="n">
        <v>0.9</v>
      </c>
      <c r="AT131" s="180" t="n">
        <v>3781</v>
      </c>
      <c r="AU131" s="179" t="n">
        <v>49148</v>
      </c>
      <c r="AV131" s="179" t="n">
        <v>0</v>
      </c>
      <c r="AW131" s="179" t="n">
        <v>0</v>
      </c>
    </row>
    <row r="132">
      <c r="AO132" s="178" t="inlineStr">
        <is>
          <t>2025.06.29.</t>
        </is>
      </c>
      <c r="AP132" s="178" t="inlineStr">
        <is>
          <t>PC</t>
        </is>
      </c>
      <c r="AQ132" s="179" t="n">
        <v>590</v>
      </c>
      <c r="AR132" s="179" t="n">
        <v>4</v>
      </c>
      <c r="AS132" s="180" t="n">
        <v>0.68</v>
      </c>
      <c r="AT132" s="180" t="n">
        <v>3374</v>
      </c>
      <c r="AU132" s="179" t="n">
        <v>13497</v>
      </c>
      <c r="AV132" s="179" t="n">
        <v>0</v>
      </c>
      <c r="AW132" s="179" t="n">
        <v>0</v>
      </c>
    </row>
    <row r="133">
      <c r="AO133" s="178" t="inlineStr">
        <is>
          <t>2025.06.29.</t>
        </is>
      </c>
      <c r="AP133" s="178" t="inlineStr">
        <is>
          <t>모바일</t>
        </is>
      </c>
      <c r="AQ133" s="179" t="n">
        <v>1870</v>
      </c>
      <c r="AR133" s="179" t="n">
        <v>25</v>
      </c>
      <c r="AS133" s="180" t="n">
        <v>1.34</v>
      </c>
      <c r="AT133" s="180" t="n">
        <v>3117</v>
      </c>
      <c r="AU133" s="179" t="n">
        <v>77935</v>
      </c>
      <c r="AV133" s="179" t="n">
        <v>0</v>
      </c>
      <c r="AW133" s="179" t="n">
        <v>0</v>
      </c>
    </row>
    <row r="134">
      <c r="AO134" s="178" t="inlineStr">
        <is>
          <t>2025.06.30.</t>
        </is>
      </c>
      <c r="AP134" s="178" t="inlineStr">
        <is>
          <t>PC</t>
        </is>
      </c>
      <c r="AQ134" s="179" t="n">
        <v>1536</v>
      </c>
      <c r="AR134" s="179" t="n">
        <v>8</v>
      </c>
      <c r="AS134" s="180" t="n">
        <v>0.53</v>
      </c>
      <c r="AT134" s="180" t="n">
        <v>485</v>
      </c>
      <c r="AU134" s="179" t="n">
        <v>3883</v>
      </c>
      <c r="AV134" s="179" t="n">
        <v>0</v>
      </c>
      <c r="AW134" s="179" t="n">
        <v>0</v>
      </c>
    </row>
    <row r="135">
      <c r="AO135" s="178" t="inlineStr">
        <is>
          <t>2025.06.30.</t>
        </is>
      </c>
      <c r="AP135" s="178" t="inlineStr">
        <is>
          <t>모바일</t>
        </is>
      </c>
      <c r="AQ135" s="179" t="n">
        <v>1699</v>
      </c>
      <c r="AR135" s="179" t="n">
        <v>14</v>
      </c>
      <c r="AS135" s="180" t="n">
        <v>0.83</v>
      </c>
      <c r="AT135" s="180" t="n">
        <v>1692</v>
      </c>
      <c r="AU135" s="179" t="n">
        <v>23683</v>
      </c>
      <c r="AV135" s="179" t="n">
        <v>0</v>
      </c>
      <c r="AW13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10시~11시</t>
        </is>
      </c>
      <c r="D61" s="192" t="n">
        <v>0</v>
      </c>
      <c r="E61" s="192" t="n">
        <v>0</v>
      </c>
      <c r="F61" s="192" t="n">
        <v>3.8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11시~12시</t>
        </is>
      </c>
      <c r="D62" s="192" t="n">
        <v>3</v>
      </c>
      <c r="E62" s="192" t="n">
        <v>1.13</v>
      </c>
      <c r="F62" s="192" t="n">
        <v>4.3</v>
      </c>
      <c r="G62" s="193" t="n">
        <v>491</v>
      </c>
      <c r="H62" s="193" t="n">
        <v>1474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12시~13시</t>
        </is>
      </c>
      <c r="D63" s="192" t="n">
        <v>2</v>
      </c>
      <c r="E63" s="192" t="n">
        <v>0.91</v>
      </c>
      <c r="F63" s="192" t="n">
        <v>4</v>
      </c>
      <c r="G63" s="193" t="n">
        <v>468</v>
      </c>
      <c r="H63" s="193" t="n">
        <v>935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13시~14시</t>
        </is>
      </c>
      <c r="D64" s="192" t="n">
        <v>0</v>
      </c>
      <c r="E64" s="192" t="n">
        <v>0</v>
      </c>
      <c r="F64" s="192" t="n">
        <v>4.2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14시~15시</t>
        </is>
      </c>
      <c r="D65" s="192" t="n">
        <v>5</v>
      </c>
      <c r="E65" s="192" t="n">
        <v>1.69</v>
      </c>
      <c r="F65" s="192" t="n">
        <v>3.9</v>
      </c>
      <c r="G65" s="193" t="n">
        <v>2257</v>
      </c>
      <c r="H65" s="193" t="n">
        <v>11286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15시~16시</t>
        </is>
      </c>
      <c r="D66" s="192" t="n">
        <v>1</v>
      </c>
      <c r="E66" s="192" t="n">
        <v>0.35</v>
      </c>
      <c r="F66" s="192" t="n">
        <v>3.7</v>
      </c>
      <c r="G66" s="193" t="n">
        <v>506</v>
      </c>
      <c r="H66" s="193" t="n">
        <v>506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16시~17시</t>
        </is>
      </c>
      <c r="D67" s="192" t="n">
        <v>0</v>
      </c>
      <c r="E67" s="192" t="n">
        <v>0</v>
      </c>
      <c r="F67" s="192" t="n">
        <v>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17시~18시</t>
        </is>
      </c>
      <c r="D68" s="192" t="n">
        <v>0</v>
      </c>
      <c r="E68" s="192" t="n">
        <v>0</v>
      </c>
      <c r="F68" s="192" t="n">
        <v>3.8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18시~19시</t>
        </is>
      </c>
      <c r="D69" s="192" t="n">
        <v>2</v>
      </c>
      <c r="E69" s="192" t="n">
        <v>1</v>
      </c>
      <c r="F69" s="192" t="n">
        <v>3.2</v>
      </c>
      <c r="G69" s="193" t="n">
        <v>545</v>
      </c>
      <c r="H69" s="193" t="n">
        <v>1089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19시~20시</t>
        </is>
      </c>
      <c r="D70" s="192" t="n">
        <v>0</v>
      </c>
      <c r="E70" s="192" t="n">
        <v>0</v>
      </c>
      <c r="F70" s="192" t="n">
        <v>3.2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20시~21시</t>
        </is>
      </c>
      <c r="D71" s="192" t="n">
        <v>4</v>
      </c>
      <c r="E71" s="192" t="n">
        <v>1.87</v>
      </c>
      <c r="F71" s="192" t="n">
        <v>3.1</v>
      </c>
      <c r="G71" s="193" t="n">
        <v>1691</v>
      </c>
      <c r="H71" s="193" t="n">
        <v>6765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21시~22시</t>
        </is>
      </c>
      <c r="D72" s="192" t="n">
        <v>5</v>
      </c>
      <c r="E72" s="192" t="n">
        <v>1.25</v>
      </c>
      <c r="F72" s="192" t="n">
        <v>3.8</v>
      </c>
      <c r="G72" s="193" t="n">
        <v>1102</v>
      </c>
      <c r="H72" s="193" t="n">
        <v>5511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22시~23시</t>
        </is>
      </c>
      <c r="D73" s="192" t="n">
        <v>0</v>
      </c>
      <c r="E73" s="192" t="n">
        <v>0</v>
      </c>
      <c r="F73" s="192" t="n">
        <v>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23시~00시</t>
        </is>
      </c>
      <c r="D74" s="192" t="n">
        <v>0</v>
      </c>
      <c r="E74" s="192" t="n">
        <v>0</v>
      </c>
      <c r="F74" s="192" t="n">
        <v>1.5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수요일</t>
        </is>
      </c>
      <c r="C75" s="192" t="inlineStr">
        <is>
          <t>16시~17시</t>
        </is>
      </c>
      <c r="D75" s="192" t="n">
        <v>0</v>
      </c>
      <c r="E75" s="192" t="n">
        <v>0</v>
      </c>
      <c r="F75" s="192" t="n">
        <v>4.5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수요일</t>
        </is>
      </c>
      <c r="C76" s="192" t="inlineStr">
        <is>
          <t>17시~18시</t>
        </is>
      </c>
      <c r="D76" s="192" t="n">
        <v>0</v>
      </c>
      <c r="E76" s="192" t="n">
        <v>0</v>
      </c>
      <c r="F76" s="192" t="n">
        <v>4.1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수요일</t>
        </is>
      </c>
      <c r="C77" s="192" t="inlineStr">
        <is>
          <t>18시~19시</t>
        </is>
      </c>
      <c r="D77" s="192" t="n">
        <v>0</v>
      </c>
      <c r="E77" s="192" t="n">
        <v>0</v>
      </c>
      <c r="F77" s="192" t="n">
        <v>3.3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수요일</t>
        </is>
      </c>
      <c r="C78" s="192" t="inlineStr">
        <is>
          <t>19시~20시</t>
        </is>
      </c>
      <c r="D78" s="192" t="n">
        <v>0</v>
      </c>
      <c r="E78" s="192" t="n">
        <v>0</v>
      </c>
      <c r="F78" s="192" t="n">
        <v>3.5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수요일</t>
        </is>
      </c>
      <c r="C79" s="192" t="inlineStr">
        <is>
          <t>20시~21시</t>
        </is>
      </c>
      <c r="D79" s="192" t="n">
        <v>0</v>
      </c>
      <c r="E79" s="192" t="n">
        <v>0</v>
      </c>
      <c r="F79" s="192" t="n">
        <v>3.3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수요일</t>
        </is>
      </c>
      <c r="C80" s="192" t="inlineStr">
        <is>
          <t>21시~22시</t>
        </is>
      </c>
      <c r="D80" s="192" t="n">
        <v>4</v>
      </c>
      <c r="E80" s="192" t="n">
        <v>2.43</v>
      </c>
      <c r="F80" s="192" t="n">
        <v>3.4</v>
      </c>
      <c r="G80" s="193" t="n">
        <v>2789</v>
      </c>
      <c r="H80" s="193" t="n">
        <v>11154</v>
      </c>
      <c r="I80" s="192" t="n">
        <v>0</v>
      </c>
      <c r="J80" s="194" t="n">
        <v>0</v>
      </c>
    </row>
    <row r="81">
      <c r="B81" s="192" t="inlineStr">
        <is>
          <t>목요일</t>
        </is>
      </c>
      <c r="C81" s="192" t="inlineStr">
        <is>
          <t>10시~11시</t>
        </is>
      </c>
      <c r="D81" s="192" t="n">
        <v>5</v>
      </c>
      <c r="E81" s="192" t="n">
        <v>1.71</v>
      </c>
      <c r="F81" s="192" t="n">
        <v>4.6</v>
      </c>
      <c r="G81" s="193" t="n">
        <v>790</v>
      </c>
      <c r="H81" s="193" t="n">
        <v>3949</v>
      </c>
      <c r="I81" s="192" t="n">
        <v>0</v>
      </c>
      <c r="J81" s="194" t="n">
        <v>0</v>
      </c>
    </row>
    <row r="82">
      <c r="B82" s="192" t="inlineStr">
        <is>
          <t>목요일</t>
        </is>
      </c>
      <c r="C82" s="192" t="inlineStr">
        <is>
          <t>11시~12시</t>
        </is>
      </c>
      <c r="D82" s="192" t="n">
        <v>0</v>
      </c>
      <c r="E82" s="192" t="n">
        <v>0</v>
      </c>
      <c r="F82" s="192" t="n">
        <v>4.4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목요일</t>
        </is>
      </c>
      <c r="C83" s="192" t="inlineStr">
        <is>
          <t>12시~13시</t>
        </is>
      </c>
      <c r="D83" s="192" t="n">
        <v>1</v>
      </c>
      <c r="E83" s="192" t="n">
        <v>0.45</v>
      </c>
      <c r="F83" s="192" t="n">
        <v>4.9</v>
      </c>
      <c r="G83" s="193" t="n">
        <v>462</v>
      </c>
      <c r="H83" s="193" t="n">
        <v>462</v>
      </c>
      <c r="I83" s="192" t="n">
        <v>0</v>
      </c>
      <c r="J83" s="194" t="n">
        <v>0</v>
      </c>
    </row>
    <row r="84">
      <c r="B84" s="192" t="inlineStr">
        <is>
          <t>목요일</t>
        </is>
      </c>
      <c r="C84" s="192" t="inlineStr">
        <is>
          <t>13시~14시</t>
        </is>
      </c>
      <c r="D84" s="192" t="n">
        <v>1</v>
      </c>
      <c r="E84" s="192" t="n">
        <v>0.49</v>
      </c>
      <c r="F84" s="192" t="n">
        <v>5.1</v>
      </c>
      <c r="G84" s="193" t="n">
        <v>517</v>
      </c>
      <c r="H84" s="193" t="n">
        <v>517</v>
      </c>
      <c r="I84" s="192" t="n">
        <v>0</v>
      </c>
      <c r="J84" s="194" t="n">
        <v>0</v>
      </c>
    </row>
    <row r="85">
      <c r="B85" s="192" t="inlineStr">
        <is>
          <t>목요일</t>
        </is>
      </c>
      <c r="C85" s="192" t="inlineStr">
        <is>
          <t>14시~15시</t>
        </is>
      </c>
      <c r="D85" s="192" t="n">
        <v>0</v>
      </c>
      <c r="E85" s="192" t="n">
        <v>0</v>
      </c>
      <c r="F85" s="192" t="n">
        <v>4.6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목요일</t>
        </is>
      </c>
      <c r="C86" s="192" t="inlineStr">
        <is>
          <t>15시~16시</t>
        </is>
      </c>
      <c r="D86" s="192" t="n">
        <v>0</v>
      </c>
      <c r="E86" s="192" t="n">
        <v>0</v>
      </c>
      <c r="F86" s="192" t="n">
        <v>4.4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목요일</t>
        </is>
      </c>
      <c r="C87" s="192" t="inlineStr">
        <is>
          <t>16시~17시</t>
        </is>
      </c>
      <c r="D87" s="192" t="n">
        <v>1</v>
      </c>
      <c r="E87" s="192" t="n">
        <v>0.5600000000000001</v>
      </c>
      <c r="F87" s="192" t="n">
        <v>4.2</v>
      </c>
      <c r="G87" s="193" t="n">
        <v>4444</v>
      </c>
      <c r="H87" s="193" t="n">
        <v>4444</v>
      </c>
      <c r="I87" s="192" t="n">
        <v>0</v>
      </c>
      <c r="J87" s="194" t="n">
        <v>0</v>
      </c>
    </row>
    <row r="88">
      <c r="B88" s="192" t="inlineStr">
        <is>
          <t>목요일</t>
        </is>
      </c>
      <c r="C88" s="192" t="inlineStr">
        <is>
          <t>17시~18시</t>
        </is>
      </c>
      <c r="D88" s="192" t="n">
        <v>2</v>
      </c>
      <c r="E88" s="192" t="n">
        <v>1.39</v>
      </c>
      <c r="F88" s="192" t="n">
        <v>4.4</v>
      </c>
      <c r="G88" s="193" t="n">
        <v>1205</v>
      </c>
      <c r="H88" s="193" t="n">
        <v>2409</v>
      </c>
      <c r="I88" s="192" t="n">
        <v>0</v>
      </c>
      <c r="J88" s="194" t="n">
        <v>0</v>
      </c>
    </row>
    <row r="89">
      <c r="B89" s="192" t="inlineStr">
        <is>
          <t>목요일</t>
        </is>
      </c>
      <c r="C89" s="192" t="inlineStr">
        <is>
          <t>18시~19시</t>
        </is>
      </c>
      <c r="D89" s="192" t="n">
        <v>2</v>
      </c>
      <c r="E89" s="192" t="n">
        <v>1.95</v>
      </c>
      <c r="F89" s="192" t="n">
        <v>2.7</v>
      </c>
      <c r="G89" s="193" t="n">
        <v>5258</v>
      </c>
      <c r="H89" s="193" t="n">
        <v>10516</v>
      </c>
      <c r="I89" s="192" t="n">
        <v>0</v>
      </c>
      <c r="J89" s="194" t="n">
        <v>0</v>
      </c>
    </row>
    <row r="90">
      <c r="B90" s="192" t="inlineStr">
        <is>
          <t>목요일</t>
        </is>
      </c>
      <c r="C90" s="192" t="inlineStr">
        <is>
          <t>19시~20시</t>
        </is>
      </c>
      <c r="D90" s="192" t="n">
        <v>1</v>
      </c>
      <c r="E90" s="192" t="n">
        <v>0.96</v>
      </c>
      <c r="F90" s="192" t="n">
        <v>3.3</v>
      </c>
      <c r="G90" s="193" t="n">
        <v>451</v>
      </c>
      <c r="H90" s="193" t="n">
        <v>451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20시~21시</t>
        </is>
      </c>
      <c r="D91" s="192" t="n">
        <v>0</v>
      </c>
      <c r="E91" s="192" t="n">
        <v>0</v>
      </c>
      <c r="F91" s="192" t="n">
        <v>3.6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21시~22시</t>
        </is>
      </c>
      <c r="D92" s="192" t="n">
        <v>1</v>
      </c>
      <c r="E92" s="192" t="n">
        <v>0.83</v>
      </c>
      <c r="F92" s="192" t="n">
        <v>3.3</v>
      </c>
      <c r="G92" s="193" t="n">
        <v>506</v>
      </c>
      <c r="H92" s="193" t="n">
        <v>506</v>
      </c>
      <c r="I92" s="192" t="n">
        <v>0</v>
      </c>
      <c r="J92" s="194" t="n">
        <v>0</v>
      </c>
    </row>
    <row r="93">
      <c r="B93" s="192" t="inlineStr">
        <is>
          <t>금요일</t>
        </is>
      </c>
      <c r="C93" s="192" t="inlineStr">
        <is>
          <t>10시~11시</t>
        </is>
      </c>
      <c r="D93" s="192" t="n">
        <v>7</v>
      </c>
      <c r="E93" s="192" t="n">
        <v>1.34</v>
      </c>
      <c r="F93" s="192" t="n">
        <v>3.6</v>
      </c>
      <c r="G93" s="193" t="n">
        <v>4928</v>
      </c>
      <c r="H93" s="193" t="n">
        <v>34496</v>
      </c>
      <c r="I93" s="192" t="n">
        <v>0</v>
      </c>
      <c r="J93" s="194" t="n">
        <v>0</v>
      </c>
    </row>
    <row r="94">
      <c r="B94" s="192" t="inlineStr">
        <is>
          <t>금요일</t>
        </is>
      </c>
      <c r="C94" s="192" t="inlineStr">
        <is>
          <t>11시~12시</t>
        </is>
      </c>
      <c r="D94" s="192" t="n">
        <v>6</v>
      </c>
      <c r="E94" s="192" t="n">
        <v>3.11</v>
      </c>
      <c r="F94" s="192" t="n">
        <v>3.5</v>
      </c>
      <c r="G94" s="193" t="n">
        <v>3133</v>
      </c>
      <c r="H94" s="193" t="n">
        <v>18799</v>
      </c>
      <c r="I94" s="192" t="n">
        <v>0</v>
      </c>
      <c r="J94" s="194" t="n">
        <v>0</v>
      </c>
    </row>
    <row r="95">
      <c r="B95" s="192" t="inlineStr">
        <is>
          <t>금요일</t>
        </is>
      </c>
      <c r="C95" s="192" t="inlineStr">
        <is>
          <t>13시~14시</t>
        </is>
      </c>
      <c r="D95" s="192" t="n">
        <v>0</v>
      </c>
      <c r="E95" s="192" t="n">
        <v>0</v>
      </c>
      <c r="F95" s="192" t="n">
        <v>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금요일</t>
        </is>
      </c>
      <c r="C96" s="192" t="inlineStr">
        <is>
          <t>14시~15시</t>
        </is>
      </c>
      <c r="D96" s="192" t="n">
        <v>6</v>
      </c>
      <c r="E96" s="192" t="n">
        <v>2</v>
      </c>
      <c r="F96" s="192" t="n">
        <v>4.6</v>
      </c>
      <c r="G96" s="193" t="n">
        <v>1643</v>
      </c>
      <c r="H96" s="193" t="n">
        <v>9856</v>
      </c>
      <c r="I96" s="192" t="n">
        <v>0</v>
      </c>
      <c r="J96" s="194" t="n">
        <v>0</v>
      </c>
    </row>
    <row r="97">
      <c r="B97" s="192" t="inlineStr">
        <is>
          <t>금요일</t>
        </is>
      </c>
      <c r="C97" s="192" t="inlineStr">
        <is>
          <t>15시~16시</t>
        </is>
      </c>
      <c r="D97" s="192" t="n">
        <v>1</v>
      </c>
      <c r="E97" s="192" t="n">
        <v>0.36</v>
      </c>
      <c r="F97" s="192" t="n">
        <v>4.8</v>
      </c>
      <c r="G97" s="193" t="n">
        <v>5159</v>
      </c>
      <c r="H97" s="193" t="n">
        <v>5159</v>
      </c>
      <c r="I97" s="192" t="n">
        <v>0</v>
      </c>
      <c r="J97" s="194" t="n">
        <v>0</v>
      </c>
    </row>
    <row r="98">
      <c r="B98" s="192" t="inlineStr">
        <is>
          <t>금요일</t>
        </is>
      </c>
      <c r="C98" s="192" t="inlineStr">
        <is>
          <t>16시~17시</t>
        </is>
      </c>
      <c r="D98" s="192" t="n">
        <v>0</v>
      </c>
      <c r="E98" s="192" t="n">
        <v>0</v>
      </c>
      <c r="F98" s="192" t="n">
        <v>4.6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금요일</t>
        </is>
      </c>
      <c r="C99" s="192" t="inlineStr">
        <is>
          <t>17시~18시</t>
        </is>
      </c>
      <c r="D99" s="192" t="n">
        <v>1</v>
      </c>
      <c r="E99" s="192" t="n">
        <v>0.37</v>
      </c>
      <c r="F99" s="192" t="n">
        <v>3.9</v>
      </c>
      <c r="G99" s="193" t="n">
        <v>550</v>
      </c>
      <c r="H99" s="193" t="n">
        <v>550</v>
      </c>
      <c r="I99" s="192" t="n">
        <v>0</v>
      </c>
      <c r="J99" s="194" t="n">
        <v>0</v>
      </c>
    </row>
    <row r="100">
      <c r="B100" s="192" t="inlineStr">
        <is>
          <t>금요일</t>
        </is>
      </c>
      <c r="C100" s="192" t="inlineStr">
        <is>
          <t>18시~19시</t>
        </is>
      </c>
      <c r="D100" s="192" t="n">
        <v>2</v>
      </c>
      <c r="E100" s="192" t="n">
        <v>1.6</v>
      </c>
      <c r="F100" s="192" t="n">
        <v>3.3</v>
      </c>
      <c r="G100" s="193" t="n">
        <v>325</v>
      </c>
      <c r="H100" s="193" t="n">
        <v>649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19시~20시</t>
        </is>
      </c>
      <c r="D101" s="192" t="n">
        <v>2</v>
      </c>
      <c r="E101" s="192" t="n">
        <v>4.45</v>
      </c>
      <c r="F101" s="192" t="n">
        <v>3.9</v>
      </c>
      <c r="G101" s="193" t="n">
        <v>2926</v>
      </c>
      <c r="H101" s="193" t="n">
        <v>5852</v>
      </c>
      <c r="I101" s="192" t="n">
        <v>0</v>
      </c>
      <c r="J101" s="194" t="n">
        <v>0</v>
      </c>
    </row>
    <row r="102">
      <c r="B102" s="192" t="inlineStr">
        <is>
          <t>토요일</t>
        </is>
      </c>
      <c r="C102" s="192" t="inlineStr">
        <is>
          <t>10시~11시</t>
        </is>
      </c>
      <c r="D102" s="192" t="n">
        <v>0</v>
      </c>
      <c r="E102" s="192" t="n">
        <v>0</v>
      </c>
      <c r="F102" s="192" t="n">
        <v>3.8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토요일</t>
        </is>
      </c>
      <c r="C103" s="192" t="inlineStr">
        <is>
          <t>11시~12시</t>
        </is>
      </c>
      <c r="D103" s="192" t="n">
        <v>2</v>
      </c>
      <c r="E103" s="192" t="n">
        <v>1.66</v>
      </c>
      <c r="F103" s="192" t="n">
        <v>3.5</v>
      </c>
      <c r="G103" s="193" t="n">
        <v>2948</v>
      </c>
      <c r="H103" s="193" t="n">
        <v>5896</v>
      </c>
      <c r="I103" s="192" t="n">
        <v>0</v>
      </c>
      <c r="J103" s="194" t="n">
        <v>0</v>
      </c>
    </row>
    <row r="104">
      <c r="B104" s="192" t="inlineStr">
        <is>
          <t>토요일</t>
        </is>
      </c>
      <c r="C104" s="192" t="inlineStr">
        <is>
          <t>12시~13시</t>
        </is>
      </c>
      <c r="D104" s="192" t="n">
        <v>0</v>
      </c>
      <c r="E104" s="192" t="n">
        <v>0</v>
      </c>
      <c r="F104" s="192" t="n">
        <v>3.8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토요일</t>
        </is>
      </c>
      <c r="C105" s="192" t="inlineStr">
        <is>
          <t>13시~14시</t>
        </is>
      </c>
      <c r="D105" s="192" t="n">
        <v>0</v>
      </c>
      <c r="E105" s="192" t="n">
        <v>0</v>
      </c>
      <c r="F105" s="192" t="n">
        <v>3.5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토요일</t>
        </is>
      </c>
      <c r="C106" s="192" t="inlineStr">
        <is>
          <t>14시~15시</t>
        </is>
      </c>
      <c r="D106" s="192" t="n">
        <v>0</v>
      </c>
      <c r="E106" s="192" t="n">
        <v>0</v>
      </c>
      <c r="F106" s="192" t="n">
        <v>3.2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토요일</t>
        </is>
      </c>
      <c r="C107" s="192" t="inlineStr">
        <is>
          <t>15시~16시</t>
        </is>
      </c>
      <c r="D107" s="192" t="n">
        <v>3</v>
      </c>
      <c r="E107" s="192" t="n">
        <v>1.61</v>
      </c>
      <c r="F107" s="192" t="n">
        <v>3.2</v>
      </c>
      <c r="G107" s="193" t="n">
        <v>3480</v>
      </c>
      <c r="H107" s="193" t="n">
        <v>10439</v>
      </c>
      <c r="I107" s="192" t="n">
        <v>0</v>
      </c>
      <c r="J107" s="194" t="n">
        <v>0</v>
      </c>
    </row>
    <row r="108">
      <c r="B108" s="192" t="inlineStr">
        <is>
          <t>토요일</t>
        </is>
      </c>
      <c r="C108" s="192" t="inlineStr">
        <is>
          <t>16시~17시</t>
        </is>
      </c>
      <c r="D108" s="192" t="n">
        <v>3</v>
      </c>
      <c r="E108" s="192" t="n">
        <v>1.53</v>
      </c>
      <c r="F108" s="192" t="n">
        <v>2.7</v>
      </c>
      <c r="G108" s="193" t="n">
        <v>3846</v>
      </c>
      <c r="H108" s="193" t="n">
        <v>11539</v>
      </c>
      <c r="I108" s="192" t="n">
        <v>0</v>
      </c>
      <c r="J108" s="194" t="n">
        <v>0</v>
      </c>
    </row>
    <row r="109">
      <c r="B109" s="192" t="inlineStr">
        <is>
          <t>토요일</t>
        </is>
      </c>
      <c r="C109" s="192" t="inlineStr">
        <is>
          <t>17시~18시</t>
        </is>
      </c>
      <c r="D109" s="192" t="n">
        <v>2</v>
      </c>
      <c r="E109" s="192" t="n">
        <v>1.41</v>
      </c>
      <c r="F109" s="192" t="n">
        <v>2.5</v>
      </c>
      <c r="G109" s="193" t="n">
        <v>2437</v>
      </c>
      <c r="H109" s="193" t="n">
        <v>4873</v>
      </c>
      <c r="I109" s="192" t="n">
        <v>0</v>
      </c>
      <c r="J109" s="194" t="n">
        <v>0</v>
      </c>
    </row>
    <row r="110">
      <c r="B110" s="192" t="inlineStr">
        <is>
          <t>토요일</t>
        </is>
      </c>
      <c r="C110" s="192" t="inlineStr">
        <is>
          <t>18시~19시</t>
        </is>
      </c>
      <c r="D110" s="192" t="n">
        <v>3</v>
      </c>
      <c r="E110" s="192" t="n">
        <v>1.66</v>
      </c>
      <c r="F110" s="192" t="n">
        <v>3.1</v>
      </c>
      <c r="G110" s="193" t="n">
        <v>5467</v>
      </c>
      <c r="H110" s="193" t="n">
        <v>16401</v>
      </c>
      <c r="I110" s="192" t="n">
        <v>0</v>
      </c>
      <c r="J110" s="194" t="n">
        <v>0</v>
      </c>
    </row>
    <row r="111">
      <c r="B111" s="192" t="inlineStr">
        <is>
          <t>토요일</t>
        </is>
      </c>
      <c r="C111" s="192" t="inlineStr">
        <is>
          <t>19시~20시</t>
        </is>
      </c>
      <c r="D111" s="192" t="n">
        <v>0</v>
      </c>
      <c r="E111" s="192" t="n">
        <v>0</v>
      </c>
      <c r="F111" s="192" t="n">
        <v>3.1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토요일</t>
        </is>
      </c>
      <c r="C112" s="192" t="inlineStr">
        <is>
          <t>20시~21시</t>
        </is>
      </c>
      <c r="D112" s="192" t="n">
        <v>0</v>
      </c>
      <c r="E112" s="192" t="n">
        <v>0</v>
      </c>
      <c r="F112" s="192" t="n">
        <v>3.3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토요일</t>
        </is>
      </c>
      <c r="C113" s="192" t="inlineStr">
        <is>
          <t>21시~22시</t>
        </is>
      </c>
      <c r="D113" s="192" t="n">
        <v>1</v>
      </c>
      <c r="E113" s="192" t="n">
        <v>0.59</v>
      </c>
      <c r="F113" s="192" t="n">
        <v>3</v>
      </c>
      <c r="G113" s="193" t="n">
        <v>2277</v>
      </c>
      <c r="H113" s="193" t="n">
        <v>2277</v>
      </c>
      <c r="I113" s="192" t="n">
        <v>0</v>
      </c>
      <c r="J113" s="194" t="n">
        <v>0</v>
      </c>
    </row>
    <row r="114">
      <c r="B114" s="192" t="inlineStr">
        <is>
          <t>토요일</t>
        </is>
      </c>
      <c r="C114" s="192" t="inlineStr">
        <is>
          <t>22시~23시</t>
        </is>
      </c>
      <c r="D114" s="192" t="n">
        <v>0</v>
      </c>
      <c r="E114" s="192" t="n">
        <v>0</v>
      </c>
      <c r="F114" s="192" t="n">
        <v>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일요일</t>
        </is>
      </c>
      <c r="C115" s="192" t="inlineStr">
        <is>
          <t>10시~11시</t>
        </is>
      </c>
      <c r="D115" s="192" t="n">
        <v>2</v>
      </c>
      <c r="E115" s="192" t="n">
        <v>1.03</v>
      </c>
      <c r="F115" s="192" t="n">
        <v>3.3</v>
      </c>
      <c r="G115" s="193" t="n">
        <v>512</v>
      </c>
      <c r="H115" s="193" t="n">
        <v>1023</v>
      </c>
      <c r="I115" s="192" t="n">
        <v>0</v>
      </c>
      <c r="J115" s="194" t="n">
        <v>0</v>
      </c>
    </row>
    <row r="116">
      <c r="B116" s="192" t="inlineStr">
        <is>
          <t>일요일</t>
        </is>
      </c>
      <c r="C116" s="192" t="inlineStr">
        <is>
          <t>11시~12시</t>
        </is>
      </c>
      <c r="D116" s="192" t="n">
        <v>0</v>
      </c>
      <c r="E116" s="192" t="n">
        <v>0</v>
      </c>
      <c r="F116" s="192" t="n">
        <v>3.5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일요일</t>
        </is>
      </c>
      <c r="C117" s="192" t="inlineStr">
        <is>
          <t>12시~13시</t>
        </is>
      </c>
      <c r="D117" s="192" t="n">
        <v>7</v>
      </c>
      <c r="E117" s="192" t="n">
        <v>3.37</v>
      </c>
      <c r="F117" s="192" t="n">
        <v>2.9</v>
      </c>
      <c r="G117" s="193" t="n">
        <v>3460</v>
      </c>
      <c r="H117" s="193" t="n">
        <v>24222</v>
      </c>
      <c r="I117" s="192" t="n">
        <v>0</v>
      </c>
      <c r="J117" s="194" t="n">
        <v>0</v>
      </c>
    </row>
    <row r="118">
      <c r="B118" s="192" t="inlineStr">
        <is>
          <t>일요일</t>
        </is>
      </c>
      <c r="C118" s="192" t="inlineStr">
        <is>
          <t>13시~14시</t>
        </is>
      </c>
      <c r="D118" s="192" t="n">
        <v>1</v>
      </c>
      <c r="E118" s="192" t="n">
        <v>0.59</v>
      </c>
      <c r="F118" s="192" t="n">
        <v>3.7</v>
      </c>
      <c r="G118" s="193" t="n">
        <v>3201</v>
      </c>
      <c r="H118" s="193" t="n">
        <v>3201</v>
      </c>
      <c r="I118" s="192" t="n">
        <v>0</v>
      </c>
      <c r="J118" s="194" t="n">
        <v>0</v>
      </c>
    </row>
    <row r="119">
      <c r="B119" s="192" t="inlineStr">
        <is>
          <t>일요일</t>
        </is>
      </c>
      <c r="C119" s="192" t="inlineStr">
        <is>
          <t>14시~15시</t>
        </is>
      </c>
      <c r="D119" s="192" t="n">
        <v>3</v>
      </c>
      <c r="E119" s="192" t="n">
        <v>1.57</v>
      </c>
      <c r="F119" s="192" t="n">
        <v>3.4</v>
      </c>
      <c r="G119" s="193" t="n">
        <v>3289</v>
      </c>
      <c r="H119" s="193" t="n">
        <v>9867</v>
      </c>
      <c r="I119" s="192" t="n">
        <v>0</v>
      </c>
      <c r="J119" s="194" t="n">
        <v>0</v>
      </c>
    </row>
    <row r="120">
      <c r="B120" s="192" t="inlineStr">
        <is>
          <t>일요일</t>
        </is>
      </c>
      <c r="C120" s="192" t="inlineStr">
        <is>
          <t>15시~16시</t>
        </is>
      </c>
      <c r="D120" s="192" t="n">
        <v>2</v>
      </c>
      <c r="E120" s="192" t="n">
        <v>1.11</v>
      </c>
      <c r="F120" s="192" t="n">
        <v>3.5</v>
      </c>
      <c r="G120" s="193" t="n">
        <v>3317</v>
      </c>
      <c r="H120" s="193" t="n">
        <v>6633</v>
      </c>
      <c r="I120" s="192" t="n">
        <v>0</v>
      </c>
      <c r="J120" s="194" t="n">
        <v>0</v>
      </c>
    </row>
    <row r="121">
      <c r="B121" s="192" t="inlineStr">
        <is>
          <t>일요일</t>
        </is>
      </c>
      <c r="C121" s="192" t="inlineStr">
        <is>
          <t>16시~17시</t>
        </is>
      </c>
      <c r="D121" s="192" t="n">
        <v>4</v>
      </c>
      <c r="E121" s="192" t="n">
        <v>1.94</v>
      </c>
      <c r="F121" s="192" t="n">
        <v>3</v>
      </c>
      <c r="G121" s="193" t="n">
        <v>4351</v>
      </c>
      <c r="H121" s="193" t="n">
        <v>17402</v>
      </c>
      <c r="I121" s="192" t="n">
        <v>0</v>
      </c>
      <c r="J121" s="194" t="n">
        <v>0</v>
      </c>
    </row>
    <row r="122">
      <c r="B122" s="192" t="inlineStr">
        <is>
          <t>일요일</t>
        </is>
      </c>
      <c r="C122" s="192" t="inlineStr">
        <is>
          <t>17시~18시</t>
        </is>
      </c>
      <c r="D122" s="192" t="n">
        <v>0</v>
      </c>
      <c r="E122" s="192" t="n">
        <v>0</v>
      </c>
      <c r="F122" s="192" t="n">
        <v>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일요일</t>
        </is>
      </c>
      <c r="C123" s="192" t="inlineStr">
        <is>
          <t>18시~19시</t>
        </is>
      </c>
      <c r="D123" s="192" t="n">
        <v>7</v>
      </c>
      <c r="E123" s="192" t="n">
        <v>4.44</v>
      </c>
      <c r="F123" s="192" t="n">
        <v>3.2</v>
      </c>
      <c r="G123" s="193" t="n">
        <v>3489</v>
      </c>
      <c r="H123" s="193" t="n">
        <v>24420</v>
      </c>
      <c r="I123" s="192" t="n">
        <v>0</v>
      </c>
      <c r="J123" s="194" t="n">
        <v>0</v>
      </c>
    </row>
    <row r="124">
      <c r="B124" s="192" t="inlineStr">
        <is>
          <t>일요일</t>
        </is>
      </c>
      <c r="C124" s="192" t="inlineStr">
        <is>
          <t>19시~20시</t>
        </is>
      </c>
      <c r="D124" s="192" t="n">
        <v>0</v>
      </c>
      <c r="E124" s="192" t="n">
        <v>0</v>
      </c>
      <c r="F124" s="192" t="n">
        <v>2.9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일요일</t>
        </is>
      </c>
      <c r="C125" s="192" t="inlineStr">
        <is>
          <t>20시~21시</t>
        </is>
      </c>
      <c r="D125" s="192" t="n">
        <v>2</v>
      </c>
      <c r="E125" s="192" t="n">
        <v>0.85</v>
      </c>
      <c r="F125" s="192" t="n">
        <v>3.2</v>
      </c>
      <c r="G125" s="193" t="n">
        <v>1183</v>
      </c>
      <c r="H125" s="193" t="n">
        <v>2365</v>
      </c>
      <c r="I125" s="192" t="n">
        <v>0</v>
      </c>
      <c r="J125" s="194" t="n">
        <v>0</v>
      </c>
    </row>
    <row r="126">
      <c r="B126" s="192" t="inlineStr">
        <is>
          <t>일요일</t>
        </is>
      </c>
      <c r="C126" s="192" t="inlineStr">
        <is>
          <t>21시~22시</t>
        </is>
      </c>
      <c r="D126" s="192" t="n">
        <v>1</v>
      </c>
      <c r="E126" s="192" t="n">
        <v>0.27</v>
      </c>
      <c r="F126" s="192" t="n">
        <v>3.8</v>
      </c>
      <c r="G126" s="193" t="n">
        <v>2299</v>
      </c>
      <c r="H126" s="193" t="n">
        <v>2299</v>
      </c>
      <c r="I126" s="192" t="n">
        <v>0</v>
      </c>
      <c r="J126" s="194" t="n">
        <v>0</v>
      </c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더팰리스트데시앙</t>
        </is>
      </c>
      <c r="C29" s="207" t="inlineStr">
        <is>
          <t>모바일</t>
        </is>
      </c>
      <c r="D29" s="208" t="n">
        <v>1273</v>
      </c>
      <c r="E29" s="208" t="n">
        <v>32</v>
      </c>
      <c r="F29" s="208" t="n">
        <v>5173</v>
      </c>
      <c r="G29" s="208" t="n">
        <v>165539</v>
      </c>
      <c r="H29" s="209" t="n">
        <v>2.4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더팰리스트데시앙</t>
        </is>
      </c>
      <c r="C30" s="207" t="inlineStr">
        <is>
          <t>모바일</t>
        </is>
      </c>
      <c r="D30" s="208" t="n">
        <v>1021</v>
      </c>
      <c r="E30" s="208" t="n">
        <v>10</v>
      </c>
      <c r="F30" s="208" t="n">
        <v>4795</v>
      </c>
      <c r="G30" s="208" t="n">
        <v>47949</v>
      </c>
      <c r="H30" s="209" t="n">
        <v>3.5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더팰리스데시앙</t>
        </is>
      </c>
      <c r="C31" s="207" t="inlineStr">
        <is>
          <t>모바일</t>
        </is>
      </c>
      <c r="D31" s="208" t="n">
        <v>122</v>
      </c>
      <c r="E31" s="208" t="n">
        <v>5</v>
      </c>
      <c r="F31" s="208" t="n">
        <v>3190</v>
      </c>
      <c r="G31" s="208" t="n">
        <v>15950</v>
      </c>
      <c r="H31" s="209" t="n">
        <v>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더팰리스트데시앙</t>
        </is>
      </c>
      <c r="C32" s="207" t="inlineStr">
        <is>
          <t>PC</t>
        </is>
      </c>
      <c r="D32" s="208" t="n">
        <v>483</v>
      </c>
      <c r="E32" s="208" t="n">
        <v>4</v>
      </c>
      <c r="F32" s="208" t="n">
        <v>3597</v>
      </c>
      <c r="G32" s="208" t="n">
        <v>14388</v>
      </c>
      <c r="H32" s="209" t="n">
        <v>3.2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대구아파트매매</t>
        </is>
      </c>
      <c r="C33" s="207" t="inlineStr">
        <is>
          <t>PC</t>
        </is>
      </c>
      <c r="D33" s="208" t="n">
        <v>286</v>
      </c>
      <c r="E33" s="208" t="n">
        <v>4</v>
      </c>
      <c r="F33" s="208" t="n">
        <v>539</v>
      </c>
      <c r="G33" s="208" t="n">
        <v>2156</v>
      </c>
      <c r="H33" s="209" t="n">
        <v>8.9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더팰리스데시앙</t>
        </is>
      </c>
      <c r="C34" s="207" t="inlineStr">
        <is>
          <t>모바일</t>
        </is>
      </c>
      <c r="D34" s="208" t="n">
        <v>115</v>
      </c>
      <c r="E34" s="208" t="n">
        <v>4</v>
      </c>
      <c r="F34" s="208" t="n">
        <v>1433</v>
      </c>
      <c r="G34" s="208" t="n">
        <v>5731</v>
      </c>
      <c r="H34" s="209" t="n">
        <v>2.6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더펠리스트데시앙</t>
        </is>
      </c>
      <c r="C35" s="207" t="inlineStr">
        <is>
          <t>모바일</t>
        </is>
      </c>
      <c r="D35" s="208" t="n">
        <v>99</v>
      </c>
      <c r="E35" s="208" t="n">
        <v>4</v>
      </c>
      <c r="F35" s="208" t="n">
        <v>655</v>
      </c>
      <c r="G35" s="208" t="n">
        <v>2618</v>
      </c>
      <c r="H35" s="209" t="n">
        <v>2.6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더팰리스트데시앙</t>
        </is>
      </c>
      <c r="C36" s="207" t="inlineStr">
        <is>
          <t>PC</t>
        </is>
      </c>
      <c r="D36" s="208" t="n">
        <v>509</v>
      </c>
      <c r="E36" s="208" t="n">
        <v>3</v>
      </c>
      <c r="F36" s="208" t="n">
        <v>2119</v>
      </c>
      <c r="G36" s="208" t="n">
        <v>6358</v>
      </c>
      <c r="H36" s="209" t="n">
        <v>4.5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대구아파트분양</t>
        </is>
      </c>
      <c r="C37" s="207" t="inlineStr">
        <is>
          <t>PC</t>
        </is>
      </c>
      <c r="D37" s="208" t="n">
        <v>20</v>
      </c>
      <c r="E37" s="208" t="n">
        <v>2</v>
      </c>
      <c r="F37" s="208" t="n">
        <v>550</v>
      </c>
      <c r="G37" s="208" t="n">
        <v>1100</v>
      </c>
      <c r="H37" s="209" t="n">
        <v>8.300000000000001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더펠리스트데시앙</t>
        </is>
      </c>
      <c r="C38" s="207" t="inlineStr">
        <is>
          <t>모바일</t>
        </is>
      </c>
      <c r="D38" s="208" t="n">
        <v>22</v>
      </c>
      <c r="E38" s="208" t="n">
        <v>2</v>
      </c>
      <c r="F38" s="208" t="n">
        <v>325</v>
      </c>
      <c r="G38" s="208" t="n">
        <v>649</v>
      </c>
      <c r="H38" s="209" t="n">
        <v>4.1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대구아파트분양예정</t>
        </is>
      </c>
      <c r="C39" s="207" t="inlineStr">
        <is>
          <t>모바일</t>
        </is>
      </c>
      <c r="D39" s="208" t="n">
        <v>7</v>
      </c>
      <c r="E39" s="208" t="n">
        <v>2</v>
      </c>
      <c r="F39" s="208" t="n">
        <v>550</v>
      </c>
      <c r="G39" s="208" t="n">
        <v>1100</v>
      </c>
      <c r="H39" s="209" t="n">
        <v>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대구미분양아파트할인</t>
        </is>
      </c>
      <c r="C40" s="207" t="inlineStr">
        <is>
          <t>PC</t>
        </is>
      </c>
      <c r="D40" s="208" t="n">
        <v>15</v>
      </c>
      <c r="E40" s="208" t="n">
        <v>2</v>
      </c>
      <c r="F40" s="208" t="n">
        <v>484</v>
      </c>
      <c r="G40" s="208" t="n">
        <v>968</v>
      </c>
      <c r="H40" s="209" t="n">
        <v>7.2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대구아파트전세</t>
        </is>
      </c>
      <c r="C41" s="207" t="inlineStr">
        <is>
          <t>PC</t>
        </is>
      </c>
      <c r="D41" s="208" t="n">
        <v>100</v>
      </c>
      <c r="E41" s="208" t="n">
        <v>2</v>
      </c>
      <c r="F41" s="208" t="n">
        <v>451</v>
      </c>
      <c r="G41" s="208" t="n">
        <v>902</v>
      </c>
      <c r="H41" s="209" t="n">
        <v>7.7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대구오피스텔월세</t>
        </is>
      </c>
      <c r="C42" s="207" t="inlineStr">
        <is>
          <t>PC</t>
        </is>
      </c>
      <c r="D42" s="208" t="n">
        <v>94</v>
      </c>
      <c r="E42" s="208" t="n">
        <v>1</v>
      </c>
      <c r="F42" s="208" t="n">
        <v>396</v>
      </c>
      <c r="G42" s="208" t="n">
        <v>396</v>
      </c>
      <c r="H42" s="209" t="n">
        <v>2.2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무순위청약</t>
        </is>
      </c>
      <c r="C43" s="207" t="inlineStr">
        <is>
          <t>모바일</t>
        </is>
      </c>
      <c r="D43" s="208" t="n">
        <v>11</v>
      </c>
      <c r="E43" s="208" t="n">
        <v>1</v>
      </c>
      <c r="F43" s="208" t="n">
        <v>506</v>
      </c>
      <c r="G43" s="208" t="n">
        <v>506</v>
      </c>
      <c r="H43" s="209" t="n">
        <v>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더팰리스트데시앙분양가</t>
        </is>
      </c>
      <c r="C44" s="207" t="inlineStr">
        <is>
          <t>PC</t>
        </is>
      </c>
      <c r="D44" s="208" t="n">
        <v>6</v>
      </c>
      <c r="E44" s="208" t="n">
        <v>1</v>
      </c>
      <c r="F44" s="208" t="n">
        <v>550</v>
      </c>
      <c r="G44" s="208" t="n">
        <v>550</v>
      </c>
      <c r="H44" s="209" t="n">
        <v>3.5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대구남구신축아파트</t>
        </is>
      </c>
      <c r="C45" s="207" t="inlineStr">
        <is>
          <t>모바일</t>
        </is>
      </c>
      <c r="D45" s="208" t="n">
        <v>1</v>
      </c>
      <c r="E45" s="208" t="n">
        <v>1</v>
      </c>
      <c r="F45" s="208" t="n">
        <v>66</v>
      </c>
      <c r="G45" s="208" t="n">
        <v>66</v>
      </c>
      <c r="H45" s="209" t="n">
        <v>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대구남구부동산</t>
        </is>
      </c>
      <c r="C46" s="207" t="inlineStr">
        <is>
          <t>모바일</t>
        </is>
      </c>
      <c r="D46" s="208" t="n">
        <v>11</v>
      </c>
      <c r="E46" s="208" t="n">
        <v>1</v>
      </c>
      <c r="F46" s="208" t="n">
        <v>528</v>
      </c>
      <c r="G46" s="208" t="n">
        <v>528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대구신축아파트분양</t>
        </is>
      </c>
      <c r="C47" s="207" t="inlineStr">
        <is>
          <t>모바일</t>
        </is>
      </c>
      <c r="D47" s="208" t="n">
        <v>4</v>
      </c>
      <c r="E47" s="208" t="n">
        <v>1</v>
      </c>
      <c r="F47" s="208" t="n">
        <v>550</v>
      </c>
      <c r="G47" s="208" t="n">
        <v>550</v>
      </c>
      <c r="H47" s="209" t="n">
        <v>1.8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대구원룸월세</t>
        </is>
      </c>
      <c r="C48" s="207" t="inlineStr">
        <is>
          <t>모바일</t>
        </is>
      </c>
      <c r="D48" s="208" t="n">
        <v>85</v>
      </c>
      <c r="E48" s="208" t="n">
        <v>1</v>
      </c>
      <c r="F48" s="208" t="n">
        <v>550</v>
      </c>
      <c r="G48" s="208" t="n">
        <v>550</v>
      </c>
      <c r="H48" s="209" t="n">
        <v>1.6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대구아파트급매</t>
        </is>
      </c>
      <c r="C49" s="207" t="inlineStr">
        <is>
          <t>모바일</t>
        </is>
      </c>
      <c r="D49" s="208" t="n">
        <v>17</v>
      </c>
      <c r="E49" s="208" t="n">
        <v>1</v>
      </c>
      <c r="F49" s="208" t="n">
        <v>550</v>
      </c>
      <c r="G49" s="208" t="n">
        <v>550</v>
      </c>
      <c r="H49" s="209" t="n">
        <v>3.8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대구미분양아파트할인</t>
        </is>
      </c>
      <c r="C50" s="207" t="inlineStr">
        <is>
          <t>모바일</t>
        </is>
      </c>
      <c r="D50" s="208" t="n">
        <v>9</v>
      </c>
      <c r="E50" s="208" t="n">
        <v>1</v>
      </c>
      <c r="F50" s="208" t="n">
        <v>550</v>
      </c>
      <c r="G50" s="208" t="n">
        <v>550</v>
      </c>
      <c r="H50" s="209" t="n">
        <v>11.1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대구아파트분양예정</t>
        </is>
      </c>
      <c r="C51" s="207" t="inlineStr">
        <is>
          <t>PC</t>
        </is>
      </c>
      <c r="D51" s="208" t="n">
        <v>9</v>
      </c>
      <c r="E51" s="208" t="n">
        <v>1</v>
      </c>
      <c r="F51" s="208" t="n">
        <v>539</v>
      </c>
      <c r="G51" s="208" t="n">
        <v>539</v>
      </c>
      <c r="H51" s="209" t="n">
        <v>1.3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대구아파트전세</t>
        </is>
      </c>
      <c r="C52" s="207" t="inlineStr">
        <is>
          <t>PC</t>
        </is>
      </c>
      <c r="D52" s="208" t="n">
        <v>110</v>
      </c>
      <c r="E52" s="208" t="n">
        <v>1</v>
      </c>
      <c r="F52" s="208" t="n">
        <v>550</v>
      </c>
      <c r="G52" s="208" t="n">
        <v>550</v>
      </c>
      <c r="H52" s="209" t="n">
        <v>7.4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대구역미분양아파트</t>
        </is>
      </c>
      <c r="C53" s="207" t="inlineStr">
        <is>
          <t>모바일</t>
        </is>
      </c>
      <c r="D53" s="208" t="n">
        <v>1</v>
      </c>
      <c r="E53" s="208" t="n">
        <v>1</v>
      </c>
      <c r="F53" s="208" t="n">
        <v>550</v>
      </c>
      <c r="G53" s="208" t="n">
        <v>550</v>
      </c>
      <c r="H53" s="209" t="n">
        <v>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대구분양예정</t>
        </is>
      </c>
      <c r="C54" s="207" t="inlineStr">
        <is>
          <t>모바일</t>
        </is>
      </c>
      <c r="D54" s="208" t="n">
        <v>9</v>
      </c>
      <c r="E54" s="208" t="n">
        <v>1</v>
      </c>
      <c r="F54" s="208" t="n">
        <v>550</v>
      </c>
      <c r="G54" s="208" t="n">
        <v>550</v>
      </c>
      <c r="H54" s="209" t="n">
        <v>5.6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대구분양예정아파트</t>
        </is>
      </c>
      <c r="C55" s="207" t="inlineStr">
        <is>
          <t>모바일</t>
        </is>
      </c>
      <c r="D55" s="208" t="n">
        <v>6</v>
      </c>
      <c r="E55" s="208" t="n">
        <v>1</v>
      </c>
      <c r="F55" s="208" t="n">
        <v>451</v>
      </c>
      <c r="G55" s="208" t="n">
        <v>451</v>
      </c>
      <c r="H55" s="209" t="n">
        <v>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아파트분양공고</t>
        </is>
      </c>
      <c r="C56" s="207" t="inlineStr">
        <is>
          <t>PC</t>
        </is>
      </c>
      <c r="D56" s="208" t="n">
        <v>2</v>
      </c>
      <c r="E56" s="208" t="n">
        <v>1</v>
      </c>
      <c r="F56" s="208" t="n">
        <v>517</v>
      </c>
      <c r="G56" s="208" t="n">
        <v>517</v>
      </c>
      <c r="H56" s="209" t="n">
        <v>5.5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부동산시세조회</t>
        </is>
      </c>
      <c r="C57" s="207" t="inlineStr">
        <is>
          <t>PC</t>
        </is>
      </c>
      <c r="D57" s="208" t="n">
        <v>19</v>
      </c>
      <c r="E57" s="208" t="n">
        <v>1</v>
      </c>
      <c r="F57" s="208" t="n">
        <v>407</v>
      </c>
      <c r="G57" s="208" t="n">
        <v>407</v>
      </c>
      <c r="H57" s="209" t="n">
        <v>2.7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더펠리스데시앙</t>
        </is>
      </c>
      <c r="C58" s="207" t="inlineStr">
        <is>
          <t>모바일</t>
        </is>
      </c>
      <c r="D58" s="208" t="n">
        <v>1</v>
      </c>
      <c r="E58" s="208" t="n">
        <v>1</v>
      </c>
      <c r="F58" s="208" t="n">
        <v>77</v>
      </c>
      <c r="G58" s="208" t="n">
        <v>77</v>
      </c>
      <c r="H58" s="209" t="n">
        <v>2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대구신천동데시앙</t>
        </is>
      </c>
      <c r="C59" s="207" t="inlineStr">
        <is>
          <t>모바일</t>
        </is>
      </c>
      <c r="D59" s="208" t="n">
        <v>137</v>
      </c>
      <c r="E59" s="208" t="n">
        <v>1</v>
      </c>
      <c r="F59" s="208" t="n">
        <v>451</v>
      </c>
      <c r="G59" s="208" t="n">
        <v>451</v>
      </c>
      <c r="H59" s="209" t="n">
        <v>2.2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대구월세집</t>
        </is>
      </c>
      <c r="C60" s="207" t="inlineStr">
        <is>
          <t>모바일</t>
        </is>
      </c>
      <c r="D60" s="208" t="n">
        <v>1</v>
      </c>
      <c r="E60" s="208" t="n">
        <v>1</v>
      </c>
      <c r="F60" s="208" t="n">
        <v>495</v>
      </c>
      <c r="G60" s="208" t="n">
        <v>495</v>
      </c>
      <c r="H60" s="209" t="n">
        <v>2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신천동데시앙분양</t>
        </is>
      </c>
      <c r="C61" s="207" t="inlineStr">
        <is>
          <t>모바일</t>
        </is>
      </c>
      <c r="D61" s="208" t="n">
        <v>3</v>
      </c>
      <c r="E61" s="208" t="n">
        <v>1</v>
      </c>
      <c r="F61" s="208" t="n">
        <v>77</v>
      </c>
      <c r="G61" s="208" t="n">
        <v>77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대구미분양할인</t>
        </is>
      </c>
      <c r="C62" s="207" t="inlineStr">
        <is>
          <t>모바일</t>
        </is>
      </c>
      <c r="D62" s="208" t="n">
        <v>6</v>
      </c>
      <c r="E62" s="208" t="n">
        <v>1</v>
      </c>
      <c r="F62" s="208" t="n">
        <v>550</v>
      </c>
      <c r="G62" s="208" t="n">
        <v>550</v>
      </c>
      <c r="H62" s="209" t="n">
        <v>13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대구아파트급매</t>
        </is>
      </c>
      <c r="C63" s="207" t="inlineStr">
        <is>
          <t>모바일</t>
        </is>
      </c>
      <c r="D63" s="208" t="n">
        <v>6</v>
      </c>
      <c r="E63" s="208" t="n">
        <v>1</v>
      </c>
      <c r="F63" s="208" t="n">
        <v>462</v>
      </c>
      <c r="G63" s="208" t="n">
        <v>462</v>
      </c>
      <c r="H63" s="209" t="n">
        <v>3.8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대구아파트분양예정</t>
        </is>
      </c>
      <c r="C64" s="207" t="inlineStr">
        <is>
          <t>모바일</t>
        </is>
      </c>
      <c r="D64" s="208" t="n">
        <v>9</v>
      </c>
      <c r="E64" s="208" t="n">
        <v>1</v>
      </c>
      <c r="F64" s="208" t="n">
        <v>352</v>
      </c>
      <c r="G64" s="208" t="n">
        <v>352</v>
      </c>
      <c r="H64" s="209" t="n">
        <v>1.8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대구입주아파트</t>
        </is>
      </c>
      <c r="C65" s="207" t="inlineStr">
        <is>
          <t>모바일</t>
        </is>
      </c>
      <c r="D65" s="208" t="n">
        <v>10</v>
      </c>
      <c r="E65" s="208" t="n">
        <v>1</v>
      </c>
      <c r="F65" s="208" t="n">
        <v>517</v>
      </c>
      <c r="G65" s="208" t="n">
        <v>517</v>
      </c>
      <c r="H65" s="209" t="n">
        <v>1.8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대구빌라전세</t>
        </is>
      </c>
      <c r="C66" s="207" t="inlineStr">
        <is>
          <t>모바일</t>
        </is>
      </c>
      <c r="D66" s="208" t="n">
        <v>17</v>
      </c>
      <c r="E66" s="208" t="n">
        <v>1</v>
      </c>
      <c r="F66" s="208" t="n">
        <v>517</v>
      </c>
      <c r="G66" s="208" t="n">
        <v>517</v>
      </c>
      <c r="H66" s="209" t="n">
        <v>1.6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대구오피스텔전세</t>
        </is>
      </c>
      <c r="C67" s="207" t="inlineStr">
        <is>
          <t>모바일</t>
        </is>
      </c>
      <c r="D67" s="208" t="n">
        <v>76</v>
      </c>
      <c r="E67" s="208" t="n">
        <v>1</v>
      </c>
      <c r="F67" s="208" t="n">
        <v>528</v>
      </c>
      <c r="G67" s="208" t="n">
        <v>528</v>
      </c>
      <c r="H67" s="209" t="n">
        <v>3.5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대구원룸월세</t>
        </is>
      </c>
      <c r="C68" s="207" t="inlineStr">
        <is>
          <t>모바일</t>
        </is>
      </c>
      <c r="D68" s="208" t="n">
        <v>110</v>
      </c>
      <c r="E68" s="208" t="n">
        <v>1</v>
      </c>
      <c r="F68" s="208" t="n">
        <v>341</v>
      </c>
      <c r="G68" s="208" t="n">
        <v>341</v>
      </c>
      <c r="H68" s="209" t="n">
        <v>2.1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부동산</t>
        </is>
      </c>
      <c r="C69" s="207" t="inlineStr">
        <is>
          <t>모바일</t>
        </is>
      </c>
      <c r="D69" s="208" t="n">
        <v>309</v>
      </c>
      <c r="E69" s="208" t="n">
        <v>1</v>
      </c>
      <c r="F69" s="208" t="n">
        <v>506</v>
      </c>
      <c r="G69" s="208" t="n">
        <v>506</v>
      </c>
      <c r="H69" s="209" t="n">
        <v>5.2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대구오피스텔월세</t>
        </is>
      </c>
      <c r="C70" s="207" t="inlineStr">
        <is>
          <t>PC</t>
        </is>
      </c>
      <c r="D70" s="208" t="n">
        <v>66</v>
      </c>
      <c r="E70" s="208" t="n">
        <v>1</v>
      </c>
      <c r="F70" s="208" t="n">
        <v>550</v>
      </c>
      <c r="G70" s="208" t="n">
        <v>550</v>
      </c>
      <c r="H70" s="209" t="n">
        <v>1.8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대구분양예정</t>
        </is>
      </c>
      <c r="C71" s="207" t="inlineStr">
        <is>
          <t>PC</t>
        </is>
      </c>
      <c r="D71" s="208" t="n">
        <v>16</v>
      </c>
      <c r="E71" s="208" t="n">
        <v>1</v>
      </c>
      <c r="F71" s="208" t="n">
        <v>517</v>
      </c>
      <c r="G71" s="208" t="n">
        <v>517</v>
      </c>
      <c r="H71" s="209" t="n">
        <v>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대구청약일정</t>
        </is>
      </c>
      <c r="C72" s="207" t="inlineStr">
        <is>
          <t>모바일</t>
        </is>
      </c>
      <c r="D72" s="208" t="n">
        <v>60</v>
      </c>
      <c r="E72" s="208" t="n">
        <v>1</v>
      </c>
      <c r="F72" s="208" t="n">
        <v>550</v>
      </c>
      <c r="G72" s="208" t="n">
        <v>550</v>
      </c>
      <c r="H72" s="209" t="n">
        <v>3.4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대구부동산</t>
        </is>
      </c>
      <c r="C73" s="207" t="inlineStr">
        <is>
          <t>PC</t>
        </is>
      </c>
      <c r="D73" s="208" t="n">
        <v>43</v>
      </c>
      <c r="E73" s="208" t="n">
        <v>1</v>
      </c>
      <c r="F73" s="208" t="n">
        <v>484</v>
      </c>
      <c r="G73" s="208" t="n">
        <v>484</v>
      </c>
      <c r="H73" s="209" t="n">
        <v>4.5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대구역부동산</t>
        </is>
      </c>
      <c r="C74" s="207" t="inlineStr">
        <is>
          <t>모바일</t>
        </is>
      </c>
      <c r="D74" s="208" t="n">
        <v>2</v>
      </c>
      <c r="E74" s="208" t="n">
        <v>0</v>
      </c>
      <c r="F74" s="208" t="n">
        <v>0</v>
      </c>
      <c r="G74" s="208" t="n">
        <v>0</v>
      </c>
      <c r="H74" s="209" t="n">
        <v>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동대구부동산</t>
        </is>
      </c>
      <c r="C75" s="207" t="inlineStr">
        <is>
          <t>모바일</t>
        </is>
      </c>
      <c r="D75" s="208" t="n">
        <v>2</v>
      </c>
      <c r="E75" s="208" t="n">
        <v>0</v>
      </c>
      <c r="F75" s="208" t="n">
        <v>0</v>
      </c>
      <c r="G75" s="208" t="n">
        <v>0</v>
      </c>
      <c r="H75" s="209" t="n">
        <v>2.5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동대구역부동산</t>
        </is>
      </c>
      <c r="C76" s="207" t="inlineStr">
        <is>
          <t>모바일</t>
        </is>
      </c>
      <c r="D76" s="208" t="n">
        <v>4</v>
      </c>
      <c r="E76" s="208" t="n">
        <v>0</v>
      </c>
      <c r="F76" s="208" t="n">
        <v>0</v>
      </c>
      <c r="G76" s="208" t="n">
        <v>0</v>
      </c>
      <c r="H76" s="209" t="n">
        <v>2.3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동대구역오피스텔월세</t>
        </is>
      </c>
      <c r="C77" s="207" t="inlineStr">
        <is>
          <t>PC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신천역부동산</t>
        </is>
      </c>
      <c r="C78" s="207" t="inlineStr">
        <is>
          <t>모바일</t>
        </is>
      </c>
      <c r="D78" s="208" t="n">
        <v>2</v>
      </c>
      <c r="E78" s="208" t="n">
        <v>0</v>
      </c>
      <c r="F78" s="208" t="n">
        <v>0</v>
      </c>
      <c r="G78" s="208" t="n">
        <v>0</v>
      </c>
      <c r="H78" s="209" t="n">
        <v>2.5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-</t>
        </is>
      </c>
      <c r="C79" s="207" t="inlineStr">
        <is>
          <t>모바일</t>
        </is>
      </c>
      <c r="D79" s="208" t="n">
        <v>4</v>
      </c>
      <c r="E79" s="208" t="n">
        <v>0</v>
      </c>
      <c r="F79" s="208" t="n">
        <v>0</v>
      </c>
      <c r="G79" s="208" t="n">
        <v>0</v>
      </c>
      <c r="H79" s="209" t="n">
        <v>1.8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대구남구분양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대구남구분양권</t>
        </is>
      </c>
      <c r="C81" s="207" t="inlineStr">
        <is>
          <t>모바일</t>
        </is>
      </c>
      <c r="D81" s="208" t="n">
        <v>26</v>
      </c>
      <c r="E81" s="208" t="n">
        <v>0</v>
      </c>
      <c r="F81" s="208" t="n">
        <v>0</v>
      </c>
      <c r="G81" s="208" t="n">
        <v>0</v>
      </c>
      <c r="H81" s="209" t="n">
        <v>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대구남구분양정보</t>
        </is>
      </c>
      <c r="C82" s="207" t="inlineStr">
        <is>
          <t>모바일</t>
        </is>
      </c>
      <c r="D82" s="208" t="n">
        <v>9</v>
      </c>
      <c r="E82" s="208" t="n">
        <v>0</v>
      </c>
      <c r="F82" s="208" t="n">
        <v>0</v>
      </c>
      <c r="G82" s="208" t="n">
        <v>0</v>
      </c>
      <c r="H82" s="209" t="n">
        <v>1.4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대구남구아파트매매</t>
        </is>
      </c>
      <c r="C83" s="207" t="inlineStr">
        <is>
          <t>모바일</t>
        </is>
      </c>
      <c r="D83" s="208" t="n">
        <v>75</v>
      </c>
      <c r="E83" s="208" t="n">
        <v>0</v>
      </c>
      <c r="F83" s="208" t="n">
        <v>0</v>
      </c>
      <c r="G83" s="208" t="n">
        <v>0</v>
      </c>
      <c r="H83" s="209" t="n">
        <v>1.6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대구남구아파트분양</t>
        </is>
      </c>
      <c r="C84" s="207" t="inlineStr">
        <is>
          <t>모바일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대구남구아파트시세</t>
        </is>
      </c>
      <c r="C85" s="207" t="inlineStr">
        <is>
          <t>모바일</t>
        </is>
      </c>
      <c r="D85" s="208" t="n">
        <v>3</v>
      </c>
      <c r="E85" s="208" t="n">
        <v>0</v>
      </c>
      <c r="F85" s="208" t="n">
        <v>0</v>
      </c>
      <c r="G85" s="208" t="n">
        <v>0</v>
      </c>
      <c r="H85" s="209" t="n">
        <v>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대구미분양아파트</t>
        </is>
      </c>
      <c r="C86" s="207" t="inlineStr">
        <is>
          <t>모바일</t>
        </is>
      </c>
      <c r="D86" s="208" t="n">
        <v>3</v>
      </c>
      <c r="E86" s="208" t="n">
        <v>0</v>
      </c>
      <c r="F86" s="208" t="n">
        <v>0</v>
      </c>
      <c r="G86" s="208" t="n">
        <v>0</v>
      </c>
      <c r="H86" s="209" t="n">
        <v>34.7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대구미분양할인</t>
        </is>
      </c>
      <c r="C87" s="207" t="inlineStr">
        <is>
          <t>모바일</t>
        </is>
      </c>
      <c r="D87" s="208" t="n">
        <v>6</v>
      </c>
      <c r="E87" s="208" t="n">
        <v>0</v>
      </c>
      <c r="F87" s="208" t="n">
        <v>0</v>
      </c>
      <c r="G87" s="208" t="n">
        <v>0</v>
      </c>
      <c r="H87" s="209" t="n">
        <v>12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대구복층아파트</t>
        </is>
      </c>
      <c r="C88" s="207" t="inlineStr">
        <is>
          <t>모바일</t>
        </is>
      </c>
      <c r="D88" s="208" t="n">
        <v>22</v>
      </c>
      <c r="E88" s="208" t="n">
        <v>0</v>
      </c>
      <c r="F88" s="208" t="n">
        <v>0</v>
      </c>
      <c r="G88" s="208" t="n">
        <v>0</v>
      </c>
      <c r="H88" s="209" t="n">
        <v>1.1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대구분양권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6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대구분양중인아파트</t>
        </is>
      </c>
      <c r="C90" s="207" t="inlineStr">
        <is>
          <t>모바일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3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대구소형아파트분양</t>
        </is>
      </c>
      <c r="C91" s="207" t="inlineStr">
        <is>
          <t>모바일</t>
        </is>
      </c>
      <c r="D91" s="208" t="n">
        <v>8</v>
      </c>
      <c r="E91" s="208" t="n">
        <v>0</v>
      </c>
      <c r="F91" s="208" t="n">
        <v>0</v>
      </c>
      <c r="G91" s="208" t="n">
        <v>0</v>
      </c>
      <c r="H91" s="209" t="n">
        <v>3.5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대구시아파트가격</t>
        </is>
      </c>
      <c r="C92" s="207" t="inlineStr">
        <is>
          <t>모바일</t>
        </is>
      </c>
      <c r="D92" s="208" t="n">
        <v>3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대구시아파트매매</t>
        </is>
      </c>
      <c r="C93" s="207" t="inlineStr">
        <is>
          <t>모바일</t>
        </is>
      </c>
      <c r="D93" s="208" t="n">
        <v>11</v>
      </c>
      <c r="E93" s="208" t="n">
        <v>0</v>
      </c>
      <c r="F93" s="208" t="n">
        <v>0</v>
      </c>
      <c r="G93" s="208" t="n">
        <v>0</v>
      </c>
      <c r="H93" s="209" t="n">
        <v>2.4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대구시아파트매매가격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대구시아파트분양권</t>
        </is>
      </c>
      <c r="C95" s="207" t="inlineStr">
        <is>
          <t>모바일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1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대구시아파트분양일정</t>
        </is>
      </c>
      <c r="C96" s="207" t="inlineStr">
        <is>
          <t>모바일</t>
        </is>
      </c>
      <c r="D96" s="208" t="n">
        <v>2</v>
      </c>
      <c r="E96" s="208" t="n">
        <v>0</v>
      </c>
      <c r="F96" s="208" t="n">
        <v>0</v>
      </c>
      <c r="G96" s="208" t="n">
        <v>0</v>
      </c>
      <c r="H96" s="209" t="n">
        <v>3.5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대구시아파트시세</t>
        </is>
      </c>
      <c r="C97" s="207" t="inlineStr">
        <is>
          <t>모바일</t>
        </is>
      </c>
      <c r="D97" s="208" t="n">
        <v>2</v>
      </c>
      <c r="E97" s="208" t="n">
        <v>0</v>
      </c>
      <c r="F97" s="208" t="n">
        <v>0</v>
      </c>
      <c r="G97" s="208" t="n">
        <v>0</v>
      </c>
      <c r="H97" s="209" t="n">
        <v>1.5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대구신축아파트매매</t>
        </is>
      </c>
      <c r="C98" s="207" t="inlineStr">
        <is>
          <t>모바일</t>
        </is>
      </c>
      <c r="D98" s="208" t="n">
        <v>12</v>
      </c>
      <c r="E98" s="208" t="n">
        <v>0</v>
      </c>
      <c r="F98" s="208" t="n">
        <v>0</v>
      </c>
      <c r="G98" s="208" t="n">
        <v>0</v>
      </c>
      <c r="H98" s="209" t="n">
        <v>2.6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대구아파트가격</t>
        </is>
      </c>
      <c r="C99" s="207" t="inlineStr">
        <is>
          <t>모바일</t>
        </is>
      </c>
      <c r="D99" s="208" t="n">
        <v>9</v>
      </c>
      <c r="E99" s="208" t="n">
        <v>0</v>
      </c>
      <c r="F99" s="208" t="n">
        <v>0</v>
      </c>
      <c r="G99" s="208" t="n">
        <v>0</v>
      </c>
      <c r="H99" s="209" t="n">
        <v>4.4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대구아파트매매</t>
        </is>
      </c>
      <c r="C100" s="207" t="inlineStr">
        <is>
          <t>모바일</t>
        </is>
      </c>
      <c r="D100" s="208" t="n">
        <v>8</v>
      </c>
      <c r="E100" s="208" t="n">
        <v>0</v>
      </c>
      <c r="F100" s="208" t="n">
        <v>0</v>
      </c>
      <c r="G100" s="208" t="n">
        <v>0</v>
      </c>
      <c r="H100" s="209" t="n">
        <v>14.6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대구아파트매물</t>
        </is>
      </c>
      <c r="C101" s="207" t="inlineStr">
        <is>
          <t>모바일</t>
        </is>
      </c>
      <c r="D101" s="208" t="n">
        <v>2</v>
      </c>
      <c r="E101" s="208" t="n">
        <v>0</v>
      </c>
      <c r="F101" s="208" t="n">
        <v>0</v>
      </c>
      <c r="G101" s="208" t="n">
        <v>0</v>
      </c>
      <c r="H101" s="209" t="n">
        <v>2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대구아파트모델하우스</t>
        </is>
      </c>
      <c r="C102" s="207" t="inlineStr">
        <is>
          <t>모바일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6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대구아파트분양</t>
        </is>
      </c>
      <c r="C103" s="207" t="inlineStr">
        <is>
          <t>모바일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22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대구아파트분양권</t>
        </is>
      </c>
      <c r="C104" s="207" t="inlineStr">
        <is>
          <t>모바일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6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대구아파트분양권매매</t>
        </is>
      </c>
      <c r="C105" s="207" t="inlineStr">
        <is>
          <t>모바일</t>
        </is>
      </c>
      <c r="D105" s="208" t="n">
        <v>2</v>
      </c>
      <c r="E105" s="208" t="n">
        <v>0</v>
      </c>
      <c r="F105" s="208" t="n">
        <v>0</v>
      </c>
      <c r="G105" s="208" t="n">
        <v>0</v>
      </c>
      <c r="H105" s="209" t="n">
        <v>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대구아파트분양일정</t>
        </is>
      </c>
      <c r="C106" s="207" t="inlineStr">
        <is>
          <t>모바일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4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대구아파트분양정보</t>
        </is>
      </c>
      <c r="C107" s="207" t="inlineStr">
        <is>
          <t>모바일</t>
        </is>
      </c>
      <c r="D107" s="208" t="n">
        <v>2</v>
      </c>
      <c r="E107" s="208" t="n">
        <v>0</v>
      </c>
      <c r="F107" s="208" t="n">
        <v>0</v>
      </c>
      <c r="G107" s="208" t="n">
        <v>0</v>
      </c>
      <c r="H107" s="209" t="n">
        <v>4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대구아파트브랜드</t>
        </is>
      </c>
      <c r="C108" s="207" t="inlineStr">
        <is>
          <t>모바일</t>
        </is>
      </c>
      <c r="D108" s="208" t="n">
        <v>2</v>
      </c>
      <c r="E108" s="208" t="n">
        <v>0</v>
      </c>
      <c r="F108" s="208" t="n">
        <v>0</v>
      </c>
      <c r="G108" s="208" t="n">
        <v>0</v>
      </c>
      <c r="H108" s="209" t="n">
        <v>1.5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대구아파트시세</t>
        </is>
      </c>
      <c r="C109" s="207" t="inlineStr">
        <is>
          <t>모바일</t>
        </is>
      </c>
      <c r="D109" s="208" t="n">
        <v>8</v>
      </c>
      <c r="E109" s="208" t="n">
        <v>0</v>
      </c>
      <c r="F109" s="208" t="n">
        <v>0</v>
      </c>
      <c r="G109" s="208" t="n">
        <v>0</v>
      </c>
      <c r="H109" s="209" t="n">
        <v>6.9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대구아파트시세조회</t>
        </is>
      </c>
      <c r="C110" s="207" t="inlineStr">
        <is>
          <t>모바일</t>
        </is>
      </c>
      <c r="D110" s="208" t="n">
        <v>9</v>
      </c>
      <c r="E110" s="208" t="n">
        <v>0</v>
      </c>
      <c r="F110" s="208" t="n">
        <v>0</v>
      </c>
      <c r="G110" s="208" t="n">
        <v>0</v>
      </c>
      <c r="H110" s="209" t="n">
        <v>1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대구아파트실거래가</t>
        </is>
      </c>
      <c r="C111" s="207" t="inlineStr">
        <is>
          <t>모바일</t>
        </is>
      </c>
      <c r="D111" s="208" t="n">
        <v>2</v>
      </c>
      <c r="E111" s="208" t="n">
        <v>0</v>
      </c>
      <c r="F111" s="208" t="n">
        <v>0</v>
      </c>
      <c r="G111" s="208" t="n">
        <v>0</v>
      </c>
      <c r="H111" s="209" t="n">
        <v>1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대구아파트임대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대구아파트직거래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대구역신축아파트</t>
        </is>
      </c>
      <c r="C114" s="207" t="inlineStr">
        <is>
          <t>모바일</t>
        </is>
      </c>
      <c r="D114" s="208" t="n">
        <v>3</v>
      </c>
      <c r="E114" s="208" t="n">
        <v>0</v>
      </c>
      <c r="F114" s="208" t="n">
        <v>0</v>
      </c>
      <c r="G114" s="208" t="n">
        <v>0</v>
      </c>
      <c r="H114" s="209" t="n">
        <v>2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대구역아파트매매</t>
        </is>
      </c>
      <c r="C115" s="207" t="inlineStr">
        <is>
          <t>모바일</t>
        </is>
      </c>
      <c r="D115" s="208" t="n">
        <v>6</v>
      </c>
      <c r="E115" s="208" t="n">
        <v>0</v>
      </c>
      <c r="F115" s="208" t="n">
        <v>0</v>
      </c>
      <c r="G115" s="208" t="n">
        <v>0</v>
      </c>
      <c r="H115" s="209" t="n">
        <v>1.7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대구역아파트분양</t>
        </is>
      </c>
      <c r="C116" s="207" t="inlineStr">
        <is>
          <t>모바일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9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대구역아파트시세</t>
        </is>
      </c>
      <c r="C117" s="207" t="inlineStr">
        <is>
          <t>모바일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2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대구재건축아파트</t>
        </is>
      </c>
      <c r="C118" s="207" t="inlineStr">
        <is>
          <t>모바일</t>
        </is>
      </c>
      <c r="D118" s="208" t="n">
        <v>2</v>
      </c>
      <c r="E118" s="208" t="n">
        <v>0</v>
      </c>
      <c r="F118" s="208" t="n">
        <v>0</v>
      </c>
      <c r="G118" s="208" t="n">
        <v>0</v>
      </c>
      <c r="H118" s="209" t="n">
        <v>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대구지역주택조합아파트</t>
        </is>
      </c>
      <c r="C119" s="207" t="inlineStr">
        <is>
          <t>모바일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대구테라스있는아파트</t>
        </is>
      </c>
      <c r="C120" s="207" t="inlineStr">
        <is>
          <t>모바일</t>
        </is>
      </c>
      <c r="D120" s="208" t="n">
        <v>8</v>
      </c>
      <c r="E120" s="208" t="n">
        <v>0</v>
      </c>
      <c r="F120" s="208" t="n">
        <v>0</v>
      </c>
      <c r="G120" s="208" t="n">
        <v>0</v>
      </c>
      <c r="H120" s="209" t="n">
        <v>1.3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대구프리미엄아파트</t>
        </is>
      </c>
      <c r="C121" s="207" t="inlineStr">
        <is>
          <t>모바일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4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대구후분양아파트</t>
        </is>
      </c>
      <c r="C122" s="207" t="inlineStr">
        <is>
          <t>모바일</t>
        </is>
      </c>
      <c r="D122" s="208" t="n">
        <v>4</v>
      </c>
      <c r="E122" s="208" t="n">
        <v>0</v>
      </c>
      <c r="F122" s="208" t="n">
        <v>0</v>
      </c>
      <c r="G122" s="208" t="n">
        <v>0</v>
      </c>
      <c r="H122" s="209" t="n">
        <v>2.3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동대구아파트매매</t>
        </is>
      </c>
      <c r="C123" s="207" t="inlineStr">
        <is>
          <t>모바일</t>
        </is>
      </c>
      <c r="D123" s="208" t="n">
        <v>5</v>
      </c>
      <c r="E123" s="208" t="n">
        <v>0</v>
      </c>
      <c r="F123" s="208" t="n">
        <v>0</v>
      </c>
      <c r="G123" s="208" t="n">
        <v>0</v>
      </c>
      <c r="H123" s="209" t="n">
        <v>2.6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동대구아파트시세</t>
        </is>
      </c>
      <c r="C124" s="207" t="inlineStr">
        <is>
          <t>모바일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동대구역신축아파트</t>
        </is>
      </c>
      <c r="C125" s="207" t="inlineStr">
        <is>
          <t>모바일</t>
        </is>
      </c>
      <c r="D125" s="208" t="n">
        <v>1</v>
      </c>
      <c r="E125" s="208" t="n">
        <v>0</v>
      </c>
      <c r="F125" s="208" t="n">
        <v>0</v>
      </c>
      <c r="G125" s="208" t="n">
        <v>0</v>
      </c>
      <c r="H125" s="209" t="n">
        <v>3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동대구역아파트가격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4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동대구역아파트매매</t>
        </is>
      </c>
      <c r="C127" s="207" t="inlineStr">
        <is>
          <t>모바일</t>
        </is>
      </c>
      <c r="D127" s="208" t="n">
        <v>2</v>
      </c>
      <c r="E127" s="208" t="n">
        <v>0</v>
      </c>
      <c r="F127" s="208" t="n">
        <v>0</v>
      </c>
      <c r="G127" s="208" t="n">
        <v>0</v>
      </c>
      <c r="H127" s="209" t="n">
        <v>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서대구아파트가격</t>
        </is>
      </c>
      <c r="C128" s="207" t="inlineStr">
        <is>
          <t>모바일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서대구아파트임대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1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신천역아파트매매</t>
        </is>
      </c>
      <c r="C130" s="207" t="inlineStr">
        <is>
          <t>모바일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신천역아파트분양가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3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-</t>
        </is>
      </c>
      <c r="C132" s="207" t="inlineStr">
        <is>
          <t>모바일</t>
        </is>
      </c>
      <c r="D132" s="208" t="n">
        <v>3</v>
      </c>
      <c r="E132" s="208" t="n">
        <v>0</v>
      </c>
      <c r="F132" s="208" t="n">
        <v>0</v>
      </c>
      <c r="G132" s="208" t="n">
        <v>0</v>
      </c>
      <c r="H132" s="209" t="n">
        <v>3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더팰리스트데시앙모델하우스</t>
        </is>
      </c>
      <c r="C133" s="207" t="inlineStr">
        <is>
          <t>모바일</t>
        </is>
      </c>
      <c r="D133" s="208" t="n">
        <v>84</v>
      </c>
      <c r="E133" s="208" t="n">
        <v>0</v>
      </c>
      <c r="F133" s="208" t="n">
        <v>0</v>
      </c>
      <c r="G133" s="208" t="n">
        <v>0</v>
      </c>
      <c r="H133" s="209" t="n">
        <v>2.7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더팰리스트데시앙분양</t>
        </is>
      </c>
      <c r="C134" s="207" t="inlineStr">
        <is>
          <t>모바일</t>
        </is>
      </c>
      <c r="D134" s="208" t="n">
        <v>2</v>
      </c>
      <c r="E134" s="208" t="n">
        <v>0</v>
      </c>
      <c r="F134" s="208" t="n">
        <v>0</v>
      </c>
      <c r="G134" s="208" t="n">
        <v>0</v>
      </c>
      <c r="H134" s="209" t="n">
        <v>2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더팰리스트데시앙분양가</t>
        </is>
      </c>
      <c r="C135" s="207" t="inlineStr">
        <is>
          <t>모바일</t>
        </is>
      </c>
      <c r="D135" s="208" t="n">
        <v>36</v>
      </c>
      <c r="E135" s="208" t="n">
        <v>0</v>
      </c>
      <c r="F135" s="208" t="n">
        <v>0</v>
      </c>
      <c r="G135" s="208" t="n">
        <v>0</v>
      </c>
      <c r="H135" s="209" t="n">
        <v>2.2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신천동데시앙분양</t>
        </is>
      </c>
      <c r="C136" s="207" t="inlineStr">
        <is>
          <t>모바일</t>
        </is>
      </c>
      <c r="D136" s="208" t="n">
        <v>3</v>
      </c>
      <c r="E136" s="208" t="n">
        <v>0</v>
      </c>
      <c r="F136" s="208" t="n">
        <v>0</v>
      </c>
      <c r="G136" s="208" t="n">
        <v>0</v>
      </c>
      <c r="H136" s="209" t="n">
        <v>3.7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-</t>
        </is>
      </c>
      <c r="C137" s="207" t="inlineStr">
        <is>
          <t>모바일</t>
        </is>
      </c>
      <c r="D137" s="208" t="n">
        <v>6</v>
      </c>
      <c r="E137" s="208" t="n">
        <v>0</v>
      </c>
      <c r="F137" s="208" t="n">
        <v>0</v>
      </c>
      <c r="G137" s="208" t="n">
        <v>0</v>
      </c>
      <c r="H137" s="209" t="n">
        <v>1.5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대구LH청년전세임대주택</t>
        </is>
      </c>
      <c r="C138" s="207" t="inlineStr">
        <is>
          <t>모바일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대구남구상가월세</t>
        </is>
      </c>
      <c r="C139" s="207" t="inlineStr">
        <is>
          <t>모바일</t>
        </is>
      </c>
      <c r="D139" s="208" t="n">
        <v>2</v>
      </c>
      <c r="E139" s="208" t="n">
        <v>0</v>
      </c>
      <c r="F139" s="208" t="n">
        <v>0</v>
      </c>
      <c r="G139" s="208" t="n">
        <v>0</v>
      </c>
      <c r="H139" s="209" t="n">
        <v>1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대구남구아파트전세</t>
        </is>
      </c>
      <c r="C140" s="207" t="inlineStr">
        <is>
          <t>모바일</t>
        </is>
      </c>
      <c r="D140" s="208" t="n">
        <v>10</v>
      </c>
      <c r="E140" s="208" t="n">
        <v>0</v>
      </c>
      <c r="F140" s="208" t="n">
        <v>0</v>
      </c>
      <c r="G140" s="208" t="n">
        <v>0</v>
      </c>
      <c r="H140" s="209" t="n">
        <v>2.2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대구남구오피스텔월세</t>
        </is>
      </c>
      <c r="C141" s="207" t="inlineStr">
        <is>
          <t>모바일</t>
        </is>
      </c>
      <c r="D141" s="208" t="n">
        <v>3</v>
      </c>
      <c r="E141" s="208" t="n">
        <v>0</v>
      </c>
      <c r="F141" s="208" t="n">
        <v>0</v>
      </c>
      <c r="G141" s="208" t="n">
        <v>0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대구남구오피스텔전세</t>
        </is>
      </c>
      <c r="C142" s="207" t="inlineStr">
        <is>
          <t>모바일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대구남구원룸월세</t>
        </is>
      </c>
      <c r="C143" s="207" t="inlineStr">
        <is>
          <t>모바일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대구남구월세</t>
        </is>
      </c>
      <c r="C144" s="207" t="inlineStr">
        <is>
          <t>모바일</t>
        </is>
      </c>
      <c r="D144" s="208" t="n">
        <v>4</v>
      </c>
      <c r="E144" s="208" t="n">
        <v>0</v>
      </c>
      <c r="F144" s="208" t="n">
        <v>0</v>
      </c>
      <c r="G144" s="208" t="n">
        <v>0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대구남구전세</t>
        </is>
      </c>
      <c r="C145" s="207" t="inlineStr">
        <is>
          <t>모바일</t>
        </is>
      </c>
      <c r="D145" s="208" t="n">
        <v>5</v>
      </c>
      <c r="E145" s="208" t="n">
        <v>0</v>
      </c>
      <c r="F145" s="208" t="n">
        <v>0</v>
      </c>
      <c r="G145" s="208" t="n">
        <v>0</v>
      </c>
      <c r="H145" s="209" t="n">
        <v>1.8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대구남구전세아파트</t>
        </is>
      </c>
      <c r="C146" s="207" t="inlineStr">
        <is>
          <t>모바일</t>
        </is>
      </c>
      <c r="D146" s="208" t="n">
        <v>1</v>
      </c>
      <c r="E146" s="208" t="n">
        <v>0</v>
      </c>
      <c r="F146" s="208" t="n">
        <v>0</v>
      </c>
      <c r="G146" s="208" t="n">
        <v>0</v>
      </c>
      <c r="H146" s="209" t="n">
        <v>1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대구남구투룸월세</t>
        </is>
      </c>
      <c r="C147" s="207" t="inlineStr">
        <is>
          <t>모바일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2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대구단기월세</t>
        </is>
      </c>
      <c r="C148" s="207" t="inlineStr">
        <is>
          <t>모바일</t>
        </is>
      </c>
      <c r="D148" s="208" t="n">
        <v>39</v>
      </c>
      <c r="E148" s="208" t="n">
        <v>0</v>
      </c>
      <c r="F148" s="208" t="n">
        <v>0</v>
      </c>
      <c r="G148" s="208" t="n">
        <v>0</v>
      </c>
      <c r="H148" s="209" t="n">
        <v>1.6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대구무보증월세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대구반전세</t>
        </is>
      </c>
      <c r="C150" s="207" t="inlineStr">
        <is>
          <t>모바일</t>
        </is>
      </c>
      <c r="D150" s="208" t="n">
        <v>8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대구빌라전세</t>
        </is>
      </c>
      <c r="C151" s="207" t="inlineStr">
        <is>
          <t>모바일</t>
        </is>
      </c>
      <c r="D151" s="208" t="n">
        <v>15</v>
      </c>
      <c r="E151" s="208" t="n">
        <v>0</v>
      </c>
      <c r="F151" s="208" t="n">
        <v>0</v>
      </c>
      <c r="G151" s="208" t="n">
        <v>0</v>
      </c>
      <c r="H151" s="209" t="n">
        <v>1.4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대구상가월세</t>
        </is>
      </c>
      <c r="C152" s="207" t="inlineStr">
        <is>
          <t>모바일</t>
        </is>
      </c>
      <c r="D152" s="208" t="n">
        <v>2</v>
      </c>
      <c r="E152" s="208" t="n">
        <v>0</v>
      </c>
      <c r="F152" s="208" t="n">
        <v>0</v>
      </c>
      <c r="G152" s="208" t="n">
        <v>0</v>
      </c>
      <c r="H152" s="209" t="n">
        <v>9.5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대구시상가월세</t>
        </is>
      </c>
      <c r="C153" s="207" t="inlineStr">
        <is>
          <t>모바일</t>
        </is>
      </c>
      <c r="D153" s="208" t="n">
        <v>2</v>
      </c>
      <c r="E153" s="208" t="n">
        <v>0</v>
      </c>
      <c r="F153" s="208" t="n">
        <v>0</v>
      </c>
      <c r="G153" s="208" t="n">
        <v>0</v>
      </c>
      <c r="H153" s="209" t="n">
        <v>3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대구시월세</t>
        </is>
      </c>
      <c r="C154" s="207" t="inlineStr">
        <is>
          <t>모바일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3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대구시전세</t>
        </is>
      </c>
      <c r="C155" s="207" t="inlineStr">
        <is>
          <t>모바일</t>
        </is>
      </c>
      <c r="D155" s="208" t="n">
        <v>2</v>
      </c>
      <c r="E155" s="208" t="n">
        <v>0</v>
      </c>
      <c r="F155" s="208" t="n">
        <v>0</v>
      </c>
      <c r="G155" s="208" t="n">
        <v>0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대구쓰리룸월세</t>
        </is>
      </c>
      <c r="C156" s="207" t="inlineStr">
        <is>
          <t>모바일</t>
        </is>
      </c>
      <c r="D156" s="208" t="n">
        <v>22</v>
      </c>
      <c r="E156" s="208" t="n">
        <v>0</v>
      </c>
      <c r="F156" s="208" t="n">
        <v>0</v>
      </c>
      <c r="G156" s="208" t="n">
        <v>0</v>
      </c>
      <c r="H156" s="209" t="n">
        <v>2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대구아파트단기월세</t>
        </is>
      </c>
      <c r="C157" s="207" t="inlineStr">
        <is>
          <t>모바일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2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대구아파트전세</t>
        </is>
      </c>
      <c r="C158" s="207" t="inlineStr">
        <is>
          <t>모바일</t>
        </is>
      </c>
      <c r="D158" s="208" t="n">
        <v>10</v>
      </c>
      <c r="E158" s="208" t="n">
        <v>0</v>
      </c>
      <c r="F158" s="208" t="n">
        <v>0</v>
      </c>
      <c r="G158" s="208" t="n">
        <v>0</v>
      </c>
      <c r="H158" s="209" t="n">
        <v>10.9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대구역단기월세</t>
        </is>
      </c>
      <c r="C159" s="207" t="inlineStr">
        <is>
          <t>모바일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2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대구역아파트전세</t>
        </is>
      </c>
      <c r="C160" s="207" t="inlineStr">
        <is>
          <t>모바일</t>
        </is>
      </c>
      <c r="D160" s="208" t="n">
        <v>3</v>
      </c>
      <c r="E160" s="208" t="n">
        <v>0</v>
      </c>
      <c r="F160" s="208" t="n">
        <v>0</v>
      </c>
      <c r="G160" s="208" t="n">
        <v>0</v>
      </c>
      <c r="H160" s="209" t="n">
        <v>1.7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대구역전세</t>
        </is>
      </c>
      <c r="C161" s="207" t="inlineStr">
        <is>
          <t>모바일</t>
        </is>
      </c>
      <c r="D161" s="208" t="n">
        <v>1</v>
      </c>
      <c r="E161" s="208" t="n">
        <v>0</v>
      </c>
      <c r="F161" s="208" t="n">
        <v>0</v>
      </c>
      <c r="G161" s="208" t="n">
        <v>0</v>
      </c>
      <c r="H161" s="209" t="n">
        <v>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대구역전세아파트</t>
        </is>
      </c>
      <c r="C162" s="207" t="inlineStr">
        <is>
          <t>모바일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4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대구오피스텔월세</t>
        </is>
      </c>
      <c r="C163" s="207" t="inlineStr">
        <is>
          <t>모바일</t>
        </is>
      </c>
      <c r="D163" s="208" t="n">
        <v>179</v>
      </c>
      <c r="E163" s="208" t="n">
        <v>0</v>
      </c>
      <c r="F163" s="208" t="n">
        <v>0</v>
      </c>
      <c r="G163" s="208" t="n">
        <v>0</v>
      </c>
      <c r="H163" s="209" t="n">
        <v>2.9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대구오피스텔전세</t>
        </is>
      </c>
      <c r="C164" s="207" t="inlineStr">
        <is>
          <t>모바일</t>
        </is>
      </c>
      <c r="D164" s="208" t="n">
        <v>74</v>
      </c>
      <c r="E164" s="208" t="n">
        <v>0</v>
      </c>
      <c r="F164" s="208" t="n">
        <v>0</v>
      </c>
      <c r="G164" s="208" t="n">
        <v>0</v>
      </c>
      <c r="H164" s="209" t="n">
        <v>3.5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대구옥탑방월세</t>
        </is>
      </c>
      <c r="C165" s="207" t="inlineStr">
        <is>
          <t>모바일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대구원룸전세</t>
        </is>
      </c>
      <c r="C166" s="207" t="inlineStr">
        <is>
          <t>모바일</t>
        </is>
      </c>
      <c r="D166" s="208" t="n">
        <v>4</v>
      </c>
      <c r="E166" s="208" t="n">
        <v>0</v>
      </c>
      <c r="F166" s="208" t="n">
        <v>0</v>
      </c>
      <c r="G166" s="208" t="n">
        <v>0</v>
      </c>
      <c r="H166" s="209" t="n">
        <v>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대구월세</t>
        </is>
      </c>
      <c r="C167" s="207" t="inlineStr">
        <is>
          <t>모바일</t>
        </is>
      </c>
      <c r="D167" s="208" t="n">
        <v>265</v>
      </c>
      <c r="E167" s="208" t="n">
        <v>0</v>
      </c>
      <c r="F167" s="208" t="n">
        <v>0</v>
      </c>
      <c r="G167" s="208" t="n">
        <v>0</v>
      </c>
      <c r="H167" s="209" t="n">
        <v>3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대구월세방</t>
        </is>
      </c>
      <c r="C168" s="207" t="inlineStr">
        <is>
          <t>모바일</t>
        </is>
      </c>
      <c r="D168" s="208" t="n">
        <v>2</v>
      </c>
      <c r="E168" s="208" t="n">
        <v>0</v>
      </c>
      <c r="F168" s="208" t="n">
        <v>0</v>
      </c>
      <c r="G168" s="208" t="n">
        <v>0</v>
      </c>
      <c r="H168" s="209" t="n">
        <v>2.5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대구전세</t>
        </is>
      </c>
      <c r="C169" s="207" t="inlineStr">
        <is>
          <t>모바일</t>
        </is>
      </c>
      <c r="D169" s="208" t="n">
        <v>11</v>
      </c>
      <c r="E169" s="208" t="n">
        <v>0</v>
      </c>
      <c r="F169" s="208" t="n">
        <v>0</v>
      </c>
      <c r="G169" s="208" t="n">
        <v>0</v>
      </c>
      <c r="H169" s="209" t="n">
        <v>4.1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대구전세빌라</t>
        </is>
      </c>
      <c r="C170" s="207" t="inlineStr">
        <is>
          <t>모바일</t>
        </is>
      </c>
      <c r="D170" s="208" t="n">
        <v>2</v>
      </c>
      <c r="E170" s="208" t="n">
        <v>0</v>
      </c>
      <c r="F170" s="208" t="n">
        <v>0</v>
      </c>
      <c r="G170" s="208" t="n">
        <v>0</v>
      </c>
      <c r="H170" s="209" t="n">
        <v>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대구전세아파트</t>
        </is>
      </c>
      <c r="C171" s="207" t="inlineStr">
        <is>
          <t>모바일</t>
        </is>
      </c>
      <c r="D171" s="208" t="n">
        <v>24</v>
      </c>
      <c r="E171" s="208" t="n">
        <v>0</v>
      </c>
      <c r="F171" s="208" t="n">
        <v>0</v>
      </c>
      <c r="G171" s="208" t="n">
        <v>0</v>
      </c>
      <c r="H171" s="209" t="n">
        <v>3.6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대구전세집</t>
        </is>
      </c>
      <c r="C172" s="207" t="inlineStr">
        <is>
          <t>모바일</t>
        </is>
      </c>
      <c r="D172" s="208" t="n">
        <v>2</v>
      </c>
      <c r="E172" s="208" t="n">
        <v>0</v>
      </c>
      <c r="F172" s="208" t="n">
        <v>0</v>
      </c>
      <c r="G172" s="208" t="n">
        <v>0</v>
      </c>
      <c r="H172" s="209" t="n">
        <v>3.5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대구전원주택월세</t>
        </is>
      </c>
      <c r="C173" s="207" t="inlineStr">
        <is>
          <t>모바일</t>
        </is>
      </c>
      <c r="D173" s="208" t="n">
        <v>23</v>
      </c>
      <c r="E173" s="208" t="n">
        <v>0</v>
      </c>
      <c r="F173" s="208" t="n">
        <v>0</v>
      </c>
      <c r="G173" s="208" t="n">
        <v>0</v>
      </c>
      <c r="H173" s="209" t="n">
        <v>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대구전월세</t>
        </is>
      </c>
      <c r="C174" s="207" t="inlineStr">
        <is>
          <t>모바일</t>
        </is>
      </c>
      <c r="D174" s="208" t="n">
        <v>3</v>
      </c>
      <c r="E174" s="208" t="n">
        <v>0</v>
      </c>
      <c r="F174" s="208" t="n">
        <v>0</v>
      </c>
      <c r="G174" s="208" t="n">
        <v>0</v>
      </c>
      <c r="H174" s="209" t="n">
        <v>3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대구투룸월세</t>
        </is>
      </c>
      <c r="C175" s="207" t="inlineStr">
        <is>
          <t>모바일</t>
        </is>
      </c>
      <c r="D175" s="208" t="n">
        <v>73</v>
      </c>
      <c r="E175" s="208" t="n">
        <v>0</v>
      </c>
      <c r="F175" s="208" t="n">
        <v>0</v>
      </c>
      <c r="G175" s="208" t="n">
        <v>0</v>
      </c>
      <c r="H175" s="209" t="n">
        <v>2.6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대구투룸전세</t>
        </is>
      </c>
      <c r="C176" s="207" t="inlineStr">
        <is>
          <t>모바일</t>
        </is>
      </c>
      <c r="D176" s="208" t="n">
        <v>16</v>
      </c>
      <c r="E176" s="208" t="n">
        <v>0</v>
      </c>
      <c r="F176" s="208" t="n">
        <v>0</v>
      </c>
      <c r="G176" s="208" t="n">
        <v>0</v>
      </c>
      <c r="H176" s="209" t="n">
        <v>3.1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동대구상가월세</t>
        </is>
      </c>
      <c r="C177" s="207" t="inlineStr">
        <is>
          <t>모바일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2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동대구아파트전세</t>
        </is>
      </c>
      <c r="C178" s="207" t="inlineStr">
        <is>
          <t>모바일</t>
        </is>
      </c>
      <c r="D178" s="208" t="n">
        <v>3</v>
      </c>
      <c r="E178" s="208" t="n">
        <v>0</v>
      </c>
      <c r="F178" s="208" t="n">
        <v>0</v>
      </c>
      <c r="G178" s="208" t="n">
        <v>0</v>
      </c>
      <c r="H178" s="209" t="n">
        <v>3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동대구역무보증월세</t>
        </is>
      </c>
      <c r="C179" s="207" t="inlineStr">
        <is>
          <t>모바일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1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동대구역아파트전세</t>
        </is>
      </c>
      <c r="C180" s="207" t="inlineStr">
        <is>
          <t>모바일</t>
        </is>
      </c>
      <c r="D180" s="208" t="n">
        <v>4</v>
      </c>
      <c r="E180" s="208" t="n">
        <v>0</v>
      </c>
      <c r="F180" s="208" t="n">
        <v>0</v>
      </c>
      <c r="G180" s="208" t="n">
        <v>0</v>
      </c>
      <c r="H180" s="209" t="n">
        <v>2.5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동대구역오피스텔월세</t>
        </is>
      </c>
      <c r="C181" s="207" t="inlineStr">
        <is>
          <t>모바일</t>
        </is>
      </c>
      <c r="D181" s="208" t="n">
        <v>12</v>
      </c>
      <c r="E181" s="208" t="n">
        <v>0</v>
      </c>
      <c r="F181" s="208" t="n">
        <v>0</v>
      </c>
      <c r="G181" s="208" t="n">
        <v>0</v>
      </c>
      <c r="H181" s="209" t="n">
        <v>1.6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동대구역오피스텔전세</t>
        </is>
      </c>
      <c r="C182" s="207" t="inlineStr">
        <is>
          <t>모바일</t>
        </is>
      </c>
      <c r="D182" s="208" t="n">
        <v>5</v>
      </c>
      <c r="E182" s="208" t="n">
        <v>0</v>
      </c>
      <c r="F182" s="208" t="n">
        <v>0</v>
      </c>
      <c r="G182" s="208" t="n">
        <v>0</v>
      </c>
      <c r="H182" s="209" t="n">
        <v>1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동대구역월세</t>
        </is>
      </c>
      <c r="C183" s="207" t="inlineStr">
        <is>
          <t>모바일</t>
        </is>
      </c>
      <c r="D183" s="208" t="n">
        <v>4</v>
      </c>
      <c r="E183" s="208" t="n">
        <v>0</v>
      </c>
      <c r="F183" s="208" t="n">
        <v>0</v>
      </c>
      <c r="G183" s="208" t="n">
        <v>0</v>
      </c>
      <c r="H183" s="209" t="n">
        <v>2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동대구역전세</t>
        </is>
      </c>
      <c r="C184" s="207" t="inlineStr">
        <is>
          <t>모바일</t>
        </is>
      </c>
      <c r="D184" s="208" t="n">
        <v>3</v>
      </c>
      <c r="E184" s="208" t="n">
        <v>0</v>
      </c>
      <c r="F184" s="208" t="n">
        <v>0</v>
      </c>
      <c r="G184" s="208" t="n">
        <v>0</v>
      </c>
      <c r="H184" s="209" t="n">
        <v>2.3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동대구역전세아파트</t>
        </is>
      </c>
      <c r="C185" s="207" t="inlineStr">
        <is>
          <t>모바일</t>
        </is>
      </c>
      <c r="D185" s="208" t="n">
        <v>1</v>
      </c>
      <c r="E185" s="208" t="n">
        <v>0</v>
      </c>
      <c r="F185" s="208" t="n">
        <v>0</v>
      </c>
      <c r="G185" s="208" t="n">
        <v>0</v>
      </c>
      <c r="H185" s="209" t="n">
        <v>3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동대구역투룸월세</t>
        </is>
      </c>
      <c r="C186" s="207" t="inlineStr">
        <is>
          <t>모바일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동대구오피스텔월세</t>
        </is>
      </c>
      <c r="C187" s="207" t="inlineStr">
        <is>
          <t>모바일</t>
        </is>
      </c>
      <c r="D187" s="208" t="n">
        <v>2</v>
      </c>
      <c r="E187" s="208" t="n">
        <v>0</v>
      </c>
      <c r="F187" s="208" t="n">
        <v>0</v>
      </c>
      <c r="G187" s="208" t="n">
        <v>0</v>
      </c>
      <c r="H187" s="209" t="n">
        <v>2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동대구오피스텔전세</t>
        </is>
      </c>
      <c r="C188" s="207" t="inlineStr">
        <is>
          <t>모바일</t>
        </is>
      </c>
      <c r="D188" s="208" t="n">
        <v>1</v>
      </c>
      <c r="E188" s="208" t="n">
        <v>0</v>
      </c>
      <c r="F188" s="208" t="n">
        <v>0</v>
      </c>
      <c r="G188" s="208" t="n">
        <v>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동대구월세</t>
        </is>
      </c>
      <c r="C189" s="207" t="inlineStr">
        <is>
          <t>모바일</t>
        </is>
      </c>
      <c r="D189" s="208" t="n">
        <v>7</v>
      </c>
      <c r="E189" s="208" t="n">
        <v>0</v>
      </c>
      <c r="F189" s="208" t="n">
        <v>0</v>
      </c>
      <c r="G189" s="208" t="n">
        <v>0</v>
      </c>
      <c r="H189" s="209" t="n">
        <v>1.3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동대구전세</t>
        </is>
      </c>
      <c r="C190" s="207" t="inlineStr">
        <is>
          <t>모바일</t>
        </is>
      </c>
      <c r="D190" s="208" t="n">
        <v>5</v>
      </c>
      <c r="E190" s="208" t="n">
        <v>0</v>
      </c>
      <c r="F190" s="208" t="n">
        <v>0</v>
      </c>
      <c r="G190" s="208" t="n">
        <v>0</v>
      </c>
      <c r="H190" s="209" t="n">
        <v>2.8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동대구전세아파트</t>
        </is>
      </c>
      <c r="C191" s="207" t="inlineStr">
        <is>
          <t>모바일</t>
        </is>
      </c>
      <c r="D191" s="208" t="n">
        <v>1</v>
      </c>
      <c r="E191" s="208" t="n">
        <v>0</v>
      </c>
      <c r="F191" s="208" t="n">
        <v>0</v>
      </c>
      <c r="G191" s="208" t="n">
        <v>0</v>
      </c>
      <c r="H191" s="209" t="n">
        <v>2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서대구아파트전세</t>
        </is>
      </c>
      <c r="C192" s="207" t="inlineStr">
        <is>
          <t>모바일</t>
        </is>
      </c>
      <c r="D192" s="208" t="n">
        <v>1</v>
      </c>
      <c r="E192" s="208" t="n">
        <v>0</v>
      </c>
      <c r="F192" s="208" t="n">
        <v>0</v>
      </c>
      <c r="G192" s="208" t="n">
        <v>0</v>
      </c>
      <c r="H192" s="209" t="n">
        <v>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신천역월세</t>
        </is>
      </c>
      <c r="C193" s="207" t="inlineStr">
        <is>
          <t>모바일</t>
        </is>
      </c>
      <c r="D193" s="208" t="n">
        <v>2</v>
      </c>
      <c r="E193" s="208" t="n">
        <v>0</v>
      </c>
      <c r="F193" s="208" t="n">
        <v>0</v>
      </c>
      <c r="G193" s="208" t="n">
        <v>0</v>
      </c>
      <c r="H193" s="209" t="n">
        <v>1.5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-</t>
        </is>
      </c>
      <c r="C194" s="207" t="inlineStr">
        <is>
          <t>PC</t>
        </is>
      </c>
      <c r="D194" s="208" t="n">
        <v>3</v>
      </c>
      <c r="E194" s="208" t="n">
        <v>0</v>
      </c>
      <c r="F194" s="208" t="n">
        <v>0</v>
      </c>
      <c r="G194" s="208" t="n">
        <v>0</v>
      </c>
      <c r="H194" s="209" t="n">
        <v>5.7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대구데시앙</t>
        </is>
      </c>
      <c r="C195" s="207" t="inlineStr">
        <is>
          <t>PC</t>
        </is>
      </c>
      <c r="D195" s="208" t="n">
        <v>13</v>
      </c>
      <c r="E195" s="208" t="n">
        <v>0</v>
      </c>
      <c r="F195" s="208" t="n">
        <v>0</v>
      </c>
      <c r="G195" s="208" t="n">
        <v>0</v>
      </c>
      <c r="H195" s="209" t="n">
        <v>3.1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대구신천동데시앙</t>
        </is>
      </c>
      <c r="C196" s="207" t="inlineStr">
        <is>
          <t>PC</t>
        </is>
      </c>
      <c r="D196" s="208" t="n">
        <v>3</v>
      </c>
      <c r="E196" s="208" t="n">
        <v>0</v>
      </c>
      <c r="F196" s="208" t="n">
        <v>0</v>
      </c>
      <c r="G196" s="208" t="n">
        <v>0</v>
      </c>
      <c r="H196" s="209" t="n">
        <v>2.3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더팰리스데시앙</t>
        </is>
      </c>
      <c r="C197" s="207" t="inlineStr">
        <is>
          <t>PC</t>
        </is>
      </c>
      <c r="D197" s="208" t="n">
        <v>16</v>
      </c>
      <c r="E197" s="208" t="n">
        <v>0</v>
      </c>
      <c r="F197" s="208" t="n">
        <v>0</v>
      </c>
      <c r="G197" s="208" t="n">
        <v>0</v>
      </c>
      <c r="H197" s="209" t="n">
        <v>2.2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더펠리스트데시앙</t>
        </is>
      </c>
      <c r="C198" s="207" t="inlineStr">
        <is>
          <t>PC</t>
        </is>
      </c>
      <c r="D198" s="208" t="n">
        <v>43</v>
      </c>
      <c r="E198" s="208" t="n">
        <v>0</v>
      </c>
      <c r="F198" s="208" t="n">
        <v>0</v>
      </c>
      <c r="G198" s="208" t="n">
        <v>0</v>
      </c>
      <c r="H198" s="209" t="n">
        <v>3.5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데시앙더팰리스트</t>
        </is>
      </c>
      <c r="C199" s="211" t="inlineStr">
        <is>
          <t>PC</t>
        </is>
      </c>
      <c r="D199" s="212" t="n">
        <v>2</v>
      </c>
      <c r="E199" s="212" t="n">
        <v>0</v>
      </c>
      <c r="F199" s="212" t="n">
        <v>0</v>
      </c>
      <c r="G199" s="212" t="n">
        <v>0</v>
      </c>
      <c r="H199" s="213" t="n">
        <v>1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신천동데시앙</t>
        </is>
      </c>
      <c r="C200" s="211" t="inlineStr">
        <is>
          <t>PC</t>
        </is>
      </c>
      <c r="D200" s="212" t="n">
        <v>22</v>
      </c>
      <c r="E200" s="212" t="n">
        <v>0</v>
      </c>
      <c r="F200" s="212" t="n">
        <v>0</v>
      </c>
      <c r="G200" s="212" t="n">
        <v>0</v>
      </c>
      <c r="H200" s="213" t="n">
        <v>2.6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대구신천동데시앙모델하우스</t>
        </is>
      </c>
      <c r="C201" s="211" t="inlineStr">
        <is>
          <t>PC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대구신천동데시앙분양</t>
        </is>
      </c>
      <c r="C202" s="211" t="inlineStr">
        <is>
          <t>PC</t>
        </is>
      </c>
      <c r="D202" s="212" t="n">
        <v>3</v>
      </c>
      <c r="E202" s="212" t="n">
        <v>0</v>
      </c>
      <c r="F202" s="212" t="n">
        <v>0</v>
      </c>
      <c r="G202" s="212" t="n">
        <v>0</v>
      </c>
      <c r="H202" s="213" t="n">
        <v>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더팰리스트데시앙분양</t>
        </is>
      </c>
      <c r="C203" s="211" t="inlineStr">
        <is>
          <t>PC</t>
        </is>
      </c>
      <c r="D203" s="212" t="n">
        <v>4</v>
      </c>
      <c r="E203" s="212" t="n">
        <v>0</v>
      </c>
      <c r="F203" s="212" t="n">
        <v>0</v>
      </c>
      <c r="G203" s="212" t="n">
        <v>0</v>
      </c>
      <c r="H203" s="213" t="n">
        <v>4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더펠리스트데시앙분양가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3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신천동데시앙모델하우스</t>
        </is>
      </c>
      <c r="C205" s="211" t="inlineStr">
        <is>
          <t>PC</t>
        </is>
      </c>
      <c r="D205" s="212" t="n">
        <v>3</v>
      </c>
      <c r="E205" s="212" t="n">
        <v>0</v>
      </c>
      <c r="F205" s="212" t="n">
        <v>0</v>
      </c>
      <c r="G205" s="212" t="n">
        <v>0</v>
      </c>
      <c r="H205" s="213" t="n">
        <v>2.7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-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대구남구분양권</t>
        </is>
      </c>
      <c r="C207" s="211" t="inlineStr">
        <is>
          <t>PC</t>
        </is>
      </c>
      <c r="D207" s="212" t="n">
        <v>1</v>
      </c>
      <c r="E207" s="212" t="n">
        <v>0</v>
      </c>
      <c r="F207" s="212" t="n">
        <v>0</v>
      </c>
      <c r="G207" s="212" t="n">
        <v>0</v>
      </c>
      <c r="H207" s="213" t="n">
        <v>1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대구남구분양정보</t>
        </is>
      </c>
      <c r="C208" s="211" t="inlineStr">
        <is>
          <t>PC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2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대구남구아파트매매</t>
        </is>
      </c>
      <c r="C209" s="211" t="inlineStr">
        <is>
          <t>PC</t>
        </is>
      </c>
      <c r="D209" s="212" t="n">
        <v>3</v>
      </c>
      <c r="E209" s="212" t="n">
        <v>0</v>
      </c>
      <c r="F209" s="212" t="n">
        <v>0</v>
      </c>
      <c r="G209" s="212" t="n">
        <v>0</v>
      </c>
      <c r="H209" s="213" t="n">
        <v>1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대구남구아파트분양정보</t>
        </is>
      </c>
      <c r="C210" s="211" t="inlineStr">
        <is>
          <t>PC</t>
        </is>
      </c>
      <c r="D210" s="212" t="n">
        <v>1</v>
      </c>
      <c r="E210" s="212" t="n">
        <v>0</v>
      </c>
      <c r="F210" s="212" t="n">
        <v>0</v>
      </c>
      <c r="G210" s="212" t="n">
        <v>0</v>
      </c>
      <c r="H210" s="213" t="n">
        <v>3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대구모델하우스</t>
        </is>
      </c>
      <c r="C211" s="211" t="inlineStr">
        <is>
          <t>PC</t>
        </is>
      </c>
      <c r="D211" s="212" t="n">
        <v>6</v>
      </c>
      <c r="E211" s="212" t="n">
        <v>0</v>
      </c>
      <c r="F211" s="212" t="n">
        <v>0</v>
      </c>
      <c r="G211" s="212" t="n">
        <v>0</v>
      </c>
      <c r="H211" s="213" t="n">
        <v>7.7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대구미분양아파트</t>
        </is>
      </c>
      <c r="C212" s="211" t="inlineStr">
        <is>
          <t>PC</t>
        </is>
      </c>
      <c r="D212" s="212" t="n">
        <v>3</v>
      </c>
      <c r="E212" s="212" t="n">
        <v>0</v>
      </c>
      <c r="F212" s="212" t="n">
        <v>0</v>
      </c>
      <c r="G212" s="212" t="n">
        <v>0</v>
      </c>
      <c r="H212" s="213" t="n">
        <v>20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대구미분양아파트할인</t>
        </is>
      </c>
      <c r="C213" s="211" t="inlineStr">
        <is>
          <t>PC</t>
        </is>
      </c>
      <c r="D213" s="212" t="n">
        <v>37</v>
      </c>
      <c r="E213" s="212" t="n">
        <v>0</v>
      </c>
      <c r="F213" s="212" t="n">
        <v>0</v>
      </c>
      <c r="G213" s="212" t="n">
        <v>0</v>
      </c>
      <c r="H213" s="213" t="n">
        <v>6.3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대구분양</t>
        </is>
      </c>
      <c r="C214" s="211" t="inlineStr">
        <is>
          <t>PC</t>
        </is>
      </c>
      <c r="D214" s="212" t="n">
        <v>62</v>
      </c>
      <c r="E214" s="212" t="n">
        <v>0</v>
      </c>
      <c r="F214" s="212" t="n">
        <v>0</v>
      </c>
      <c r="G214" s="212" t="n">
        <v>0</v>
      </c>
      <c r="H214" s="213" t="n">
        <v>7.1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대구분양권</t>
        </is>
      </c>
      <c r="C215" s="211" t="inlineStr">
        <is>
          <t>PC</t>
        </is>
      </c>
      <c r="D215" s="212" t="n">
        <v>5</v>
      </c>
      <c r="E215" s="212" t="n">
        <v>0</v>
      </c>
      <c r="F215" s="212" t="n">
        <v>0</v>
      </c>
      <c r="G215" s="212" t="n">
        <v>0</v>
      </c>
      <c r="H215" s="213" t="n">
        <v>8.199999999999999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대구분양아파트</t>
        </is>
      </c>
      <c r="C216" s="211" t="inlineStr">
        <is>
          <t>PC</t>
        </is>
      </c>
      <c r="D216" s="212" t="n">
        <v>9</v>
      </c>
      <c r="E216" s="212" t="n">
        <v>0</v>
      </c>
      <c r="F216" s="212" t="n">
        <v>0</v>
      </c>
      <c r="G216" s="212" t="n">
        <v>0</v>
      </c>
      <c r="H216" s="213" t="n">
        <v>9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대구분양예정</t>
        </is>
      </c>
      <c r="C217" s="211" t="inlineStr">
        <is>
          <t>PC</t>
        </is>
      </c>
      <c r="D217" s="212" t="n">
        <v>20</v>
      </c>
      <c r="E217" s="212" t="n">
        <v>0</v>
      </c>
      <c r="F217" s="212" t="n">
        <v>0</v>
      </c>
      <c r="G217" s="212" t="n">
        <v>0</v>
      </c>
      <c r="H217" s="213" t="n">
        <v>4.6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대구분양예정아파트</t>
        </is>
      </c>
      <c r="C218" s="211" t="inlineStr">
        <is>
          <t>PC</t>
        </is>
      </c>
      <c r="D218" s="212" t="n">
        <v>8</v>
      </c>
      <c r="E218" s="212" t="n">
        <v>0</v>
      </c>
      <c r="F218" s="212" t="n">
        <v>0</v>
      </c>
      <c r="G218" s="212" t="n">
        <v>0</v>
      </c>
      <c r="H218" s="213" t="n">
        <v>4.6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대구분양일정</t>
        </is>
      </c>
      <c r="C219" s="211" t="inlineStr">
        <is>
          <t>PC</t>
        </is>
      </c>
      <c r="D219" s="212" t="n">
        <v>2</v>
      </c>
      <c r="E219" s="212" t="n">
        <v>0</v>
      </c>
      <c r="F219" s="212" t="n">
        <v>0</v>
      </c>
      <c r="G219" s="212" t="n">
        <v>0</v>
      </c>
      <c r="H219" s="213" t="n">
        <v>6.5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대구분양정보</t>
        </is>
      </c>
      <c r="C220" s="211" t="inlineStr">
        <is>
          <t>PC</t>
        </is>
      </c>
      <c r="D220" s="212" t="n">
        <v>3</v>
      </c>
      <c r="E220" s="212" t="n">
        <v>0</v>
      </c>
      <c r="F220" s="212" t="n">
        <v>0</v>
      </c>
      <c r="G220" s="212" t="n">
        <v>0</v>
      </c>
      <c r="H220" s="213" t="n">
        <v>6.7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대구소형아파트</t>
        </is>
      </c>
      <c r="C221" s="211" t="inlineStr">
        <is>
          <t>PC</t>
        </is>
      </c>
      <c r="D221" s="212" t="n">
        <v>9</v>
      </c>
      <c r="E221" s="212" t="n">
        <v>0</v>
      </c>
      <c r="F221" s="212" t="n">
        <v>0</v>
      </c>
      <c r="G221" s="212" t="n">
        <v>0</v>
      </c>
      <c r="H221" s="213" t="n">
        <v>4.7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대구시미분양아파트</t>
        </is>
      </c>
      <c r="C222" s="211" t="inlineStr">
        <is>
          <t>PC</t>
        </is>
      </c>
      <c r="D222" s="212" t="n">
        <v>6</v>
      </c>
      <c r="E222" s="212" t="n">
        <v>0</v>
      </c>
      <c r="F222" s="212" t="n">
        <v>0</v>
      </c>
      <c r="G222" s="212" t="n">
        <v>0</v>
      </c>
      <c r="H222" s="213" t="n">
        <v>7.8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대구시분양</t>
        </is>
      </c>
      <c r="C223" s="211" t="inlineStr">
        <is>
          <t>PC</t>
        </is>
      </c>
      <c r="D223" s="212" t="n">
        <v>2</v>
      </c>
      <c r="E223" s="212" t="n">
        <v>0</v>
      </c>
      <c r="F223" s="212" t="n">
        <v>0</v>
      </c>
      <c r="G223" s="212" t="n">
        <v>0</v>
      </c>
      <c r="H223" s="213" t="n">
        <v>1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대구시분양아파트</t>
        </is>
      </c>
      <c r="C224" s="211" t="inlineStr">
        <is>
          <t>PC</t>
        </is>
      </c>
      <c r="D224" s="212" t="n">
        <v>1</v>
      </c>
      <c r="E224" s="212" t="n">
        <v>0</v>
      </c>
      <c r="F224" s="212" t="n">
        <v>0</v>
      </c>
      <c r="G224" s="212" t="n">
        <v>0</v>
      </c>
      <c r="H224" s="213" t="n">
        <v>10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대구시아파트급매</t>
        </is>
      </c>
      <c r="C225" s="211" t="inlineStr">
        <is>
          <t>PC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대구시아파트매매</t>
        </is>
      </c>
      <c r="C226" s="211" t="inlineStr">
        <is>
          <t>PC</t>
        </is>
      </c>
      <c r="D226" s="212" t="n">
        <v>5</v>
      </c>
      <c r="E226" s="212" t="n">
        <v>0</v>
      </c>
      <c r="F226" s="212" t="n">
        <v>0</v>
      </c>
      <c r="G226" s="212" t="n">
        <v>0</v>
      </c>
      <c r="H226" s="213" t="n">
        <v>1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대구시아파트분양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7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대구시아파트분양대행사</t>
        </is>
      </c>
      <c r="C228" s="211" t="inlineStr">
        <is>
          <t>PC</t>
        </is>
      </c>
      <c r="D228" s="212" t="n">
        <v>2</v>
      </c>
      <c r="E228" s="212" t="n">
        <v>0</v>
      </c>
      <c r="F228" s="212" t="n">
        <v>0</v>
      </c>
      <c r="G228" s="212" t="n">
        <v>0</v>
      </c>
      <c r="H228" s="213" t="n">
        <v>1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대구시아파트시세</t>
        </is>
      </c>
      <c r="C229" s="211" t="inlineStr">
        <is>
          <t>PC</t>
        </is>
      </c>
      <c r="D229" s="212" t="n">
        <v>4</v>
      </c>
      <c r="E229" s="212" t="n">
        <v>0</v>
      </c>
      <c r="F229" s="212" t="n">
        <v>0</v>
      </c>
      <c r="G229" s="212" t="n">
        <v>0</v>
      </c>
      <c r="H229" s="213" t="n">
        <v>2.3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대구신규분양</t>
        </is>
      </c>
      <c r="C230" s="211" t="inlineStr">
        <is>
          <t>PC</t>
        </is>
      </c>
      <c r="D230" s="212" t="n">
        <v>3</v>
      </c>
      <c r="E230" s="212" t="n">
        <v>0</v>
      </c>
      <c r="F230" s="212" t="n">
        <v>0</v>
      </c>
      <c r="G230" s="212" t="n">
        <v>0</v>
      </c>
      <c r="H230" s="213" t="n">
        <v>6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대구신규분양아파트</t>
        </is>
      </c>
      <c r="C231" s="211" t="inlineStr">
        <is>
          <t>PC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10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대구신규아파트</t>
        </is>
      </c>
      <c r="C232" s="211" t="inlineStr">
        <is>
          <t>PC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9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대구신규아파트분양</t>
        </is>
      </c>
      <c r="C233" s="211" t="inlineStr">
        <is>
          <t>PC</t>
        </is>
      </c>
      <c r="D233" s="212" t="n">
        <v>1</v>
      </c>
      <c r="E233" s="212" t="n">
        <v>0</v>
      </c>
      <c r="F233" s="212" t="n">
        <v>0</v>
      </c>
      <c r="G233" s="212" t="n">
        <v>0</v>
      </c>
      <c r="H233" s="213" t="n">
        <v>5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대구신축아파트</t>
        </is>
      </c>
      <c r="C234" s="211" t="inlineStr">
        <is>
          <t>PC</t>
        </is>
      </c>
      <c r="D234" s="212" t="n">
        <v>26</v>
      </c>
      <c r="E234" s="212" t="n">
        <v>0</v>
      </c>
      <c r="F234" s="212" t="n">
        <v>0</v>
      </c>
      <c r="G234" s="212" t="n">
        <v>0</v>
      </c>
      <c r="H234" s="213" t="n">
        <v>7.9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대구신축아파트매매</t>
        </is>
      </c>
      <c r="C235" s="211" t="inlineStr">
        <is>
          <t>PC</t>
        </is>
      </c>
      <c r="D235" s="212" t="n">
        <v>1</v>
      </c>
      <c r="E235" s="212" t="n">
        <v>0</v>
      </c>
      <c r="F235" s="212" t="n">
        <v>0</v>
      </c>
      <c r="G235" s="212" t="n">
        <v>0</v>
      </c>
      <c r="H235" s="213" t="n">
        <v>2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대구신축아파트분양</t>
        </is>
      </c>
      <c r="C236" s="211" t="inlineStr">
        <is>
          <t>PC</t>
        </is>
      </c>
      <c r="D236" s="212" t="n">
        <v>1</v>
      </c>
      <c r="E236" s="212" t="n">
        <v>0</v>
      </c>
      <c r="F236" s="212" t="n">
        <v>0</v>
      </c>
      <c r="G236" s="212" t="n">
        <v>0</v>
      </c>
      <c r="H236" s="213" t="n">
        <v>6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대구아파트가격</t>
        </is>
      </c>
      <c r="C237" s="211" t="inlineStr">
        <is>
          <t>PC</t>
        </is>
      </c>
      <c r="D237" s="212" t="n">
        <v>25</v>
      </c>
      <c r="E237" s="212" t="n">
        <v>0</v>
      </c>
      <c r="F237" s="212" t="n">
        <v>0</v>
      </c>
      <c r="G237" s="212" t="n">
        <v>0</v>
      </c>
      <c r="H237" s="213" t="n">
        <v>3.8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대구아파트급매</t>
        </is>
      </c>
      <c r="C238" s="211" t="inlineStr">
        <is>
          <t>PC</t>
        </is>
      </c>
      <c r="D238" s="212" t="n">
        <v>10</v>
      </c>
      <c r="E238" s="212" t="n">
        <v>0</v>
      </c>
      <c r="F238" s="212" t="n">
        <v>0</v>
      </c>
      <c r="G238" s="212" t="n">
        <v>0</v>
      </c>
      <c r="H238" s="213" t="n">
        <v>1.2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대구아파트급매물</t>
        </is>
      </c>
      <c r="C239" s="211" t="inlineStr">
        <is>
          <t>PC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1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대구아파트매매가격</t>
        </is>
      </c>
      <c r="C240" s="211" t="inlineStr">
        <is>
          <t>PC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2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대구아파트매매시세</t>
        </is>
      </c>
      <c r="C241" s="211" t="inlineStr">
        <is>
          <t>PC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1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대구아파트모델하우스</t>
        </is>
      </c>
      <c r="C242" s="211" t="inlineStr">
        <is>
          <t>PC</t>
        </is>
      </c>
      <c r="D242" s="212" t="n">
        <v>1</v>
      </c>
      <c r="E242" s="212" t="n">
        <v>0</v>
      </c>
      <c r="F242" s="212" t="n">
        <v>0</v>
      </c>
      <c r="G242" s="212" t="n">
        <v>0</v>
      </c>
      <c r="H242" s="213" t="n">
        <v>7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대구아파트분양가</t>
        </is>
      </c>
      <c r="C243" s="211" t="inlineStr">
        <is>
          <t>PC</t>
        </is>
      </c>
      <c r="D243" s="212" t="n">
        <v>1</v>
      </c>
      <c r="E243" s="212" t="n">
        <v>0</v>
      </c>
      <c r="F243" s="212" t="n">
        <v>0</v>
      </c>
      <c r="G243" s="212" t="n">
        <v>0</v>
      </c>
      <c r="H243" s="213" t="n">
        <v>4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대구아파트분양가격</t>
        </is>
      </c>
      <c r="C244" s="211" t="inlineStr">
        <is>
          <t>PC</t>
        </is>
      </c>
      <c r="D244" s="212" t="n">
        <v>1</v>
      </c>
      <c r="E244" s="212" t="n">
        <v>0</v>
      </c>
      <c r="F244" s="212" t="n">
        <v>0</v>
      </c>
      <c r="G244" s="212" t="n">
        <v>0</v>
      </c>
      <c r="H244" s="213" t="n">
        <v>7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대구아파트분양권</t>
        </is>
      </c>
      <c r="C245" s="211" t="inlineStr">
        <is>
          <t>PC</t>
        </is>
      </c>
      <c r="D245" s="212" t="n">
        <v>4</v>
      </c>
      <c r="E245" s="212" t="n">
        <v>0</v>
      </c>
      <c r="F245" s="212" t="n">
        <v>0</v>
      </c>
      <c r="G245" s="212" t="n">
        <v>0</v>
      </c>
      <c r="H245" s="213" t="n">
        <v>4.8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대구아파트분양일정</t>
        </is>
      </c>
      <c r="C246" s="211" t="inlineStr">
        <is>
          <t>PC</t>
        </is>
      </c>
      <c r="D246" s="212" t="n">
        <v>5</v>
      </c>
      <c r="E246" s="212" t="n">
        <v>0</v>
      </c>
      <c r="F246" s="212" t="n">
        <v>0</v>
      </c>
      <c r="G246" s="212" t="n">
        <v>0</v>
      </c>
      <c r="H246" s="213" t="n">
        <v>4.2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대구아파트분양정보</t>
        </is>
      </c>
      <c r="C247" s="211" t="inlineStr">
        <is>
          <t>PC</t>
        </is>
      </c>
      <c r="D247" s="212" t="n">
        <v>7</v>
      </c>
      <c r="E247" s="212" t="n">
        <v>0</v>
      </c>
      <c r="F247" s="212" t="n">
        <v>0</v>
      </c>
      <c r="G247" s="212" t="n">
        <v>0</v>
      </c>
      <c r="H247" s="213" t="n">
        <v>5.9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대구아파트브랜드</t>
        </is>
      </c>
      <c r="C248" s="211" t="inlineStr">
        <is>
          <t>PC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1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대구아파트시세</t>
        </is>
      </c>
      <c r="C249" s="211" t="inlineStr">
        <is>
          <t>PC</t>
        </is>
      </c>
      <c r="D249" s="212" t="n">
        <v>61</v>
      </c>
      <c r="E249" s="212" t="n">
        <v>0</v>
      </c>
      <c r="F249" s="212" t="n">
        <v>0</v>
      </c>
      <c r="G249" s="212" t="n">
        <v>0</v>
      </c>
      <c r="H249" s="213" t="n">
        <v>8.4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대구아파트시세조회</t>
        </is>
      </c>
      <c r="C250" s="211" t="inlineStr">
        <is>
          <t>PC</t>
        </is>
      </c>
      <c r="D250" s="212" t="n">
        <v>4</v>
      </c>
      <c r="E250" s="212" t="n">
        <v>0</v>
      </c>
      <c r="F250" s="212" t="n">
        <v>0</v>
      </c>
      <c r="G250" s="212" t="n">
        <v>0</v>
      </c>
      <c r="H250" s="213" t="n">
        <v>1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대구아파트신규분양</t>
        </is>
      </c>
      <c r="C251" s="211" t="inlineStr">
        <is>
          <t>PC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4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대구아파트실거래</t>
        </is>
      </c>
      <c r="C252" s="211" t="inlineStr">
        <is>
          <t>PC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대구아파트실거래가</t>
        </is>
      </c>
      <c r="C253" s="211" t="inlineStr">
        <is>
          <t>PC</t>
        </is>
      </c>
      <c r="D253" s="212" t="n">
        <v>2</v>
      </c>
      <c r="E253" s="212" t="n">
        <v>0</v>
      </c>
      <c r="F253" s="212" t="n">
        <v>0</v>
      </c>
      <c r="G253" s="212" t="n">
        <v>0</v>
      </c>
      <c r="H253" s="213" t="n">
        <v>1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대구아파트임대</t>
        </is>
      </c>
      <c r="C254" s="211" t="inlineStr">
        <is>
          <t>PC</t>
        </is>
      </c>
      <c r="D254" s="212" t="n">
        <v>3</v>
      </c>
      <c r="E254" s="212" t="n">
        <v>0</v>
      </c>
      <c r="F254" s="212" t="n">
        <v>0</v>
      </c>
      <c r="G254" s="212" t="n">
        <v>0</v>
      </c>
      <c r="H254" s="213" t="n">
        <v>2.3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대구역미분양아파트</t>
        </is>
      </c>
      <c r="C255" s="211" t="inlineStr">
        <is>
          <t>PC</t>
        </is>
      </c>
      <c r="D255" s="212" t="n">
        <v>4</v>
      </c>
      <c r="E255" s="212" t="n">
        <v>0</v>
      </c>
      <c r="F255" s="212" t="n">
        <v>0</v>
      </c>
      <c r="G255" s="212" t="n">
        <v>0</v>
      </c>
      <c r="H255" s="213" t="n">
        <v>1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대구입주아파트</t>
        </is>
      </c>
      <c r="C256" s="211" t="inlineStr">
        <is>
          <t>PC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3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대구테라스있는아파트</t>
        </is>
      </c>
      <c r="C257" s="211" t="inlineStr">
        <is>
          <t>PC</t>
        </is>
      </c>
      <c r="D257" s="212" t="n">
        <v>3</v>
      </c>
      <c r="E257" s="212" t="n">
        <v>0</v>
      </c>
      <c r="F257" s="212" t="n">
        <v>0</v>
      </c>
      <c r="G257" s="212" t="n">
        <v>0</v>
      </c>
      <c r="H257" s="213" t="n">
        <v>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대구후분양아파트</t>
        </is>
      </c>
      <c r="C258" s="211" t="inlineStr">
        <is>
          <t>PC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2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동대구미분양아파트</t>
        </is>
      </c>
      <c r="C259" s="211" t="inlineStr">
        <is>
          <t>PC</t>
        </is>
      </c>
      <c r="D259" s="212" t="n">
        <v>4</v>
      </c>
      <c r="E259" s="212" t="n">
        <v>0</v>
      </c>
      <c r="F259" s="212" t="n">
        <v>0</v>
      </c>
      <c r="G259" s="212" t="n">
        <v>0</v>
      </c>
      <c r="H259" s="213" t="n">
        <v>6.3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동대구아파트매매</t>
        </is>
      </c>
      <c r="C260" s="211" t="inlineStr">
        <is>
          <t>PC</t>
        </is>
      </c>
      <c r="D260" s="212" t="n">
        <v>4</v>
      </c>
      <c r="E260" s="212" t="n">
        <v>0</v>
      </c>
      <c r="F260" s="212" t="n">
        <v>0</v>
      </c>
      <c r="G260" s="212" t="n">
        <v>0</v>
      </c>
      <c r="H260" s="213" t="n">
        <v>4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동대구아파트분양</t>
        </is>
      </c>
      <c r="C261" s="211" t="inlineStr">
        <is>
          <t>PC</t>
        </is>
      </c>
      <c r="D261" s="212" t="n">
        <v>2</v>
      </c>
      <c r="E261" s="212" t="n">
        <v>0</v>
      </c>
      <c r="F261" s="212" t="n">
        <v>0</v>
      </c>
      <c r="G261" s="212" t="n">
        <v>0</v>
      </c>
      <c r="H261" s="213" t="n">
        <v>6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동대구역미분양아파트</t>
        </is>
      </c>
      <c r="C262" s="211" t="inlineStr">
        <is>
          <t>PC</t>
        </is>
      </c>
      <c r="D262" s="212" t="n">
        <v>1</v>
      </c>
      <c r="E262" s="212" t="n">
        <v>0</v>
      </c>
      <c r="F262" s="212" t="n">
        <v>0</v>
      </c>
      <c r="G262" s="212" t="n">
        <v>0</v>
      </c>
      <c r="H262" s="213" t="n">
        <v>5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동대구역분양</t>
        </is>
      </c>
      <c r="C263" s="211" t="inlineStr">
        <is>
          <t>PC</t>
        </is>
      </c>
      <c r="D263" s="212" t="n">
        <v>1</v>
      </c>
      <c r="E263" s="212" t="n">
        <v>0</v>
      </c>
      <c r="F263" s="212" t="n">
        <v>0</v>
      </c>
      <c r="G263" s="212" t="n">
        <v>0</v>
      </c>
      <c r="H263" s="213" t="n">
        <v>3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동대구역아파트매매</t>
        </is>
      </c>
      <c r="C264" s="211" t="inlineStr">
        <is>
          <t>PC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3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동대구역아파트분양</t>
        </is>
      </c>
      <c r="C265" s="211" t="inlineStr">
        <is>
          <t>PC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7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동대구역아파트분양가격</t>
        </is>
      </c>
      <c r="C266" s="211" t="inlineStr">
        <is>
          <t>PC</t>
        </is>
      </c>
      <c r="D266" s="212" t="n">
        <v>1</v>
      </c>
      <c r="E266" s="212" t="n">
        <v>0</v>
      </c>
      <c r="F266" s="212" t="n">
        <v>0</v>
      </c>
      <c r="G266" s="212" t="n">
        <v>0</v>
      </c>
      <c r="H266" s="213" t="n">
        <v>1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-</t>
        </is>
      </c>
      <c r="C267" s="211" t="inlineStr">
        <is>
          <t>PC</t>
        </is>
      </c>
      <c r="D267" s="212" t="n">
        <v>2</v>
      </c>
      <c r="E267" s="212" t="n">
        <v>0</v>
      </c>
      <c r="F267" s="212" t="n">
        <v>0</v>
      </c>
      <c r="G267" s="212" t="n">
        <v>0</v>
      </c>
      <c r="H267" s="213" t="n">
        <v>2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대구데시앙분양가</t>
        </is>
      </c>
      <c r="C268" s="211" t="inlineStr">
        <is>
          <t>PC</t>
        </is>
      </c>
      <c r="D268" s="212" t="n">
        <v>1</v>
      </c>
      <c r="E268" s="212" t="n">
        <v>0</v>
      </c>
      <c r="F268" s="212" t="n">
        <v>0</v>
      </c>
      <c r="G268" s="212" t="n">
        <v>0</v>
      </c>
      <c r="H268" s="213" t="n">
        <v>2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대구무순위청약</t>
        </is>
      </c>
      <c r="C269" s="211" t="inlineStr">
        <is>
          <t>PC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2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대구시아파트청약일정</t>
        </is>
      </c>
      <c r="C270" s="211" t="inlineStr">
        <is>
          <t>PC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3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대구시청약</t>
        </is>
      </c>
      <c r="C271" s="211" t="inlineStr">
        <is>
          <t>PC</t>
        </is>
      </c>
      <c r="D271" s="212" t="n">
        <v>5</v>
      </c>
      <c r="E271" s="212" t="n">
        <v>0</v>
      </c>
      <c r="F271" s="212" t="n">
        <v>0</v>
      </c>
      <c r="G271" s="212" t="n">
        <v>0</v>
      </c>
      <c r="H271" s="213" t="n">
        <v>1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대구시청약일정</t>
        </is>
      </c>
      <c r="C272" s="211" t="inlineStr">
        <is>
          <t>PC</t>
        </is>
      </c>
      <c r="D272" s="212" t="n">
        <v>6</v>
      </c>
      <c r="E272" s="212" t="n">
        <v>0</v>
      </c>
      <c r="F272" s="212" t="n">
        <v>0</v>
      </c>
      <c r="G272" s="212" t="n">
        <v>0</v>
      </c>
      <c r="H272" s="213" t="n">
        <v>1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대구아파트청약일정</t>
        </is>
      </c>
      <c r="C273" s="211" t="inlineStr">
        <is>
          <t>PC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1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대구주택청약</t>
        </is>
      </c>
      <c r="C274" s="211" t="inlineStr">
        <is>
          <t>PC</t>
        </is>
      </c>
      <c r="D274" s="212" t="n">
        <v>2</v>
      </c>
      <c r="E274" s="212" t="n">
        <v>0</v>
      </c>
      <c r="F274" s="212" t="n">
        <v>0</v>
      </c>
      <c r="G274" s="212" t="n">
        <v>0</v>
      </c>
      <c r="H274" s="213" t="n">
        <v>3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대구청약</t>
        </is>
      </c>
      <c r="C275" s="211" t="inlineStr">
        <is>
          <t>PC</t>
        </is>
      </c>
      <c r="D275" s="212" t="n">
        <v>50</v>
      </c>
      <c r="E275" s="212" t="n">
        <v>0</v>
      </c>
      <c r="F275" s="212" t="n">
        <v>0</v>
      </c>
      <c r="G275" s="212" t="n">
        <v>0</v>
      </c>
      <c r="H275" s="213" t="n">
        <v>5.3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대구청약사이트</t>
        </is>
      </c>
      <c r="C276" s="211" t="inlineStr">
        <is>
          <t>PC</t>
        </is>
      </c>
      <c r="D276" s="212" t="n">
        <v>1</v>
      </c>
      <c r="E276" s="212" t="n">
        <v>0</v>
      </c>
      <c r="F276" s="212" t="n">
        <v>0</v>
      </c>
      <c r="G276" s="212" t="n">
        <v>0</v>
      </c>
      <c r="H276" s="213" t="n">
        <v>1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대구청약일정</t>
        </is>
      </c>
      <c r="C277" s="211" t="inlineStr">
        <is>
          <t>PC</t>
        </is>
      </c>
      <c r="D277" s="212" t="n">
        <v>19</v>
      </c>
      <c r="E277" s="212" t="n">
        <v>0</v>
      </c>
      <c r="F277" s="212" t="n">
        <v>0</v>
      </c>
      <c r="G277" s="212" t="n">
        <v>0</v>
      </c>
      <c r="H277" s="213" t="n">
        <v>2.6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더팰리스트데시앙모델하우스</t>
        </is>
      </c>
      <c r="C278" s="211" t="inlineStr">
        <is>
          <t>PC</t>
        </is>
      </c>
      <c r="D278" s="212" t="n">
        <v>6</v>
      </c>
      <c r="E278" s="212" t="n">
        <v>0</v>
      </c>
      <c r="F278" s="212" t="n">
        <v>0</v>
      </c>
      <c r="G278" s="212" t="n">
        <v>0</v>
      </c>
      <c r="H278" s="213" t="n">
        <v>7.2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더팰리스트데시앙분양</t>
        </is>
      </c>
      <c r="C279" s="211" t="inlineStr">
        <is>
          <t>PC</t>
        </is>
      </c>
      <c r="D279" s="212" t="n">
        <v>1</v>
      </c>
      <c r="E279" s="212" t="n">
        <v>0</v>
      </c>
      <c r="F279" s="212" t="n">
        <v>0</v>
      </c>
      <c r="G279" s="212" t="n">
        <v>0</v>
      </c>
      <c r="H279" s="213" t="n">
        <v>1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더펠리스트데시앙분양가</t>
        </is>
      </c>
      <c r="C280" s="211" t="inlineStr">
        <is>
          <t>PC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3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-</t>
        </is>
      </c>
      <c r="C281" s="211" t="inlineStr">
        <is>
          <t>PC</t>
        </is>
      </c>
      <c r="D281" s="212" t="n">
        <v>7</v>
      </c>
      <c r="E281" s="212" t="n">
        <v>0</v>
      </c>
      <c r="F281" s="212" t="n">
        <v>0</v>
      </c>
      <c r="G281" s="212" t="n">
        <v>0</v>
      </c>
      <c r="H281" s="213" t="n">
        <v>2.3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대구남구아파트전세</t>
        </is>
      </c>
      <c r="C282" s="211" t="inlineStr">
        <is>
          <t>PC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2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대구남구원룸월세</t>
        </is>
      </c>
      <c r="C283" s="211" t="inlineStr">
        <is>
          <t>PC</t>
        </is>
      </c>
      <c r="D283" s="212" t="n">
        <v>2</v>
      </c>
      <c r="E283" s="212" t="n">
        <v>0</v>
      </c>
      <c r="F283" s="212" t="n">
        <v>0</v>
      </c>
      <c r="G283" s="212" t="n">
        <v>0</v>
      </c>
      <c r="H283" s="213" t="n">
        <v>1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대구남구전세</t>
        </is>
      </c>
      <c r="C284" s="211" t="inlineStr">
        <is>
          <t>PC</t>
        </is>
      </c>
      <c r="D284" s="212" t="n">
        <v>2</v>
      </c>
      <c r="E284" s="212" t="n">
        <v>0</v>
      </c>
      <c r="F284" s="212" t="n">
        <v>0</v>
      </c>
      <c r="G284" s="212" t="n">
        <v>0</v>
      </c>
      <c r="H284" s="213" t="n">
        <v>1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대구남구전월세</t>
        </is>
      </c>
      <c r="C285" s="211" t="inlineStr">
        <is>
          <t>PC</t>
        </is>
      </c>
      <c r="D285" s="212" t="n">
        <v>1</v>
      </c>
      <c r="E285" s="212" t="n">
        <v>0</v>
      </c>
      <c r="F285" s="212" t="n">
        <v>0</v>
      </c>
      <c r="G285" s="212" t="n">
        <v>0</v>
      </c>
      <c r="H285" s="213" t="n">
        <v>1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대구단기월세</t>
        </is>
      </c>
      <c r="C286" s="211" t="inlineStr">
        <is>
          <t>PC</t>
        </is>
      </c>
      <c r="D286" s="212" t="n">
        <v>12</v>
      </c>
      <c r="E286" s="212" t="n">
        <v>0</v>
      </c>
      <c r="F286" s="212" t="n">
        <v>0</v>
      </c>
      <c r="G286" s="212" t="n">
        <v>0</v>
      </c>
      <c r="H286" s="213" t="n">
        <v>1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대구부동산월세</t>
        </is>
      </c>
      <c r="C287" s="211" t="inlineStr">
        <is>
          <t>PC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대구빌라전세</t>
        </is>
      </c>
      <c r="C288" s="211" t="inlineStr">
        <is>
          <t>PC</t>
        </is>
      </c>
      <c r="D288" s="212" t="n">
        <v>2</v>
      </c>
      <c r="E288" s="212" t="n">
        <v>0</v>
      </c>
      <c r="F288" s="212" t="n">
        <v>0</v>
      </c>
      <c r="G288" s="212" t="n">
        <v>0</v>
      </c>
      <c r="H288" s="213" t="n">
        <v>1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대구상가월세</t>
        </is>
      </c>
      <c r="C289" s="211" t="inlineStr">
        <is>
          <t>PC</t>
        </is>
      </c>
      <c r="D289" s="212" t="n">
        <v>11</v>
      </c>
      <c r="E289" s="212" t="n">
        <v>0</v>
      </c>
      <c r="F289" s="212" t="n">
        <v>0</v>
      </c>
      <c r="G289" s="212" t="n">
        <v>0</v>
      </c>
      <c r="H289" s="213" t="n">
        <v>7.8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대구시전세</t>
        </is>
      </c>
      <c r="C290" s="211" t="inlineStr">
        <is>
          <t>PC</t>
        </is>
      </c>
      <c r="D290" s="212" t="n">
        <v>1</v>
      </c>
      <c r="E290" s="212" t="n">
        <v>0</v>
      </c>
      <c r="F290" s="212" t="n">
        <v>0</v>
      </c>
      <c r="G290" s="212" t="n">
        <v>0</v>
      </c>
      <c r="H290" s="213" t="n">
        <v>1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대구쓰리룸월세</t>
        </is>
      </c>
      <c r="C291" s="211" t="inlineStr">
        <is>
          <t>PC</t>
        </is>
      </c>
      <c r="D291" s="212" t="n">
        <v>12</v>
      </c>
      <c r="E291" s="212" t="n">
        <v>0</v>
      </c>
      <c r="F291" s="212" t="n">
        <v>0</v>
      </c>
      <c r="G291" s="212" t="n">
        <v>0</v>
      </c>
      <c r="H291" s="213" t="n">
        <v>2.3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대구오피스텔전세</t>
        </is>
      </c>
      <c r="C292" s="211" t="inlineStr">
        <is>
          <t>PC</t>
        </is>
      </c>
      <c r="D292" s="212" t="n">
        <v>37</v>
      </c>
      <c r="E292" s="212" t="n">
        <v>0</v>
      </c>
      <c r="F292" s="212" t="n">
        <v>0</v>
      </c>
      <c r="G292" s="212" t="n">
        <v>0</v>
      </c>
      <c r="H292" s="213" t="n">
        <v>2.7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대구옥탑방월세</t>
        </is>
      </c>
      <c r="C293" s="211" t="inlineStr">
        <is>
          <t>PC</t>
        </is>
      </c>
      <c r="D293" s="212" t="n">
        <v>2</v>
      </c>
      <c r="E293" s="212" t="n">
        <v>0</v>
      </c>
      <c r="F293" s="212" t="n">
        <v>0</v>
      </c>
      <c r="G293" s="212" t="n">
        <v>0</v>
      </c>
      <c r="H293" s="213" t="n">
        <v>1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대구원룸월세</t>
        </is>
      </c>
      <c r="C294" s="211" t="inlineStr">
        <is>
          <t>PC</t>
        </is>
      </c>
      <c r="D294" s="212" t="n">
        <v>43</v>
      </c>
      <c r="E294" s="212" t="n">
        <v>0</v>
      </c>
      <c r="F294" s="212" t="n">
        <v>0</v>
      </c>
      <c r="G294" s="212" t="n">
        <v>0</v>
      </c>
      <c r="H294" s="213" t="n">
        <v>2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대구원룸전세</t>
        </is>
      </c>
      <c r="C295" s="211" t="inlineStr">
        <is>
          <t>PC</t>
        </is>
      </c>
      <c r="D295" s="212" t="n">
        <v>2</v>
      </c>
      <c r="E295" s="212" t="n">
        <v>0</v>
      </c>
      <c r="F295" s="212" t="n">
        <v>0</v>
      </c>
      <c r="G295" s="212" t="n">
        <v>0</v>
      </c>
      <c r="H295" s="213" t="n">
        <v>1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대구월세</t>
        </is>
      </c>
      <c r="C296" s="211" t="inlineStr">
        <is>
          <t>PC</t>
        </is>
      </c>
      <c r="D296" s="212" t="n">
        <v>68</v>
      </c>
      <c r="E296" s="212" t="n">
        <v>0</v>
      </c>
      <c r="F296" s="212" t="n">
        <v>0</v>
      </c>
      <c r="G296" s="212" t="n">
        <v>0</v>
      </c>
      <c r="H296" s="213" t="n">
        <v>2.2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대구월세방</t>
        </is>
      </c>
      <c r="C297" s="211" t="inlineStr">
        <is>
          <t>PC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2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대구전세</t>
        </is>
      </c>
      <c r="C298" s="211" t="inlineStr">
        <is>
          <t>PC</t>
        </is>
      </c>
      <c r="D298" s="212" t="n">
        <v>114</v>
      </c>
      <c r="E298" s="212" t="n">
        <v>0</v>
      </c>
      <c r="F298" s="212" t="n">
        <v>0</v>
      </c>
      <c r="G298" s="212" t="n">
        <v>0</v>
      </c>
      <c r="H298" s="213" t="n">
        <v>2.2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대구전세매물</t>
        </is>
      </c>
      <c r="C299" s="211" t="inlineStr">
        <is>
          <t>PC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2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대구전세아파트</t>
        </is>
      </c>
      <c r="C300" s="211" t="inlineStr">
        <is>
          <t>PC</t>
        </is>
      </c>
      <c r="D300" s="212" t="n">
        <v>19</v>
      </c>
      <c r="E300" s="212" t="n">
        <v>0</v>
      </c>
      <c r="F300" s="212" t="n">
        <v>0</v>
      </c>
      <c r="G300" s="212" t="n">
        <v>0</v>
      </c>
      <c r="H300" s="213" t="n">
        <v>3.5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대구전원주택월세</t>
        </is>
      </c>
      <c r="C301" s="211" t="inlineStr">
        <is>
          <t>PC</t>
        </is>
      </c>
      <c r="D301" s="212" t="n">
        <v>2</v>
      </c>
      <c r="E301" s="212" t="n">
        <v>0</v>
      </c>
      <c r="F301" s="212" t="n">
        <v>0</v>
      </c>
      <c r="G301" s="212" t="n">
        <v>0</v>
      </c>
      <c r="H301" s="213" t="n">
        <v>1.5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대구전월세</t>
        </is>
      </c>
      <c r="C302" s="211" t="inlineStr">
        <is>
          <t>PC</t>
        </is>
      </c>
      <c r="D302" s="212" t="n">
        <v>1</v>
      </c>
      <c r="E302" s="212" t="n">
        <v>0</v>
      </c>
      <c r="F302" s="212" t="n">
        <v>0</v>
      </c>
      <c r="G302" s="212" t="n">
        <v>0</v>
      </c>
      <c r="H302" s="213" t="n">
        <v>1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대구투룸월세</t>
        </is>
      </c>
      <c r="C303" s="211" t="inlineStr">
        <is>
          <t>PC</t>
        </is>
      </c>
      <c r="D303" s="212" t="n">
        <v>12</v>
      </c>
      <c r="E303" s="212" t="n">
        <v>0</v>
      </c>
      <c r="F303" s="212" t="n">
        <v>0</v>
      </c>
      <c r="G303" s="212" t="n">
        <v>0</v>
      </c>
      <c r="H303" s="213" t="n">
        <v>1.3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대구투룸전세</t>
        </is>
      </c>
      <c r="C304" s="211" t="inlineStr">
        <is>
          <t>PC</t>
        </is>
      </c>
      <c r="D304" s="212" t="n">
        <v>3</v>
      </c>
      <c r="E304" s="212" t="n">
        <v>0</v>
      </c>
      <c r="F304" s="212" t="n">
        <v>0</v>
      </c>
      <c r="G304" s="212" t="n">
        <v>0</v>
      </c>
      <c r="H304" s="213" t="n">
        <v>2.3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동대구역아파트전세</t>
        </is>
      </c>
      <c r="C305" s="211" t="inlineStr">
        <is>
          <t>PC</t>
        </is>
      </c>
      <c r="D305" s="212" t="n">
        <v>2</v>
      </c>
      <c r="E305" s="212" t="n">
        <v>0</v>
      </c>
      <c r="F305" s="212" t="n">
        <v>0</v>
      </c>
      <c r="G305" s="212" t="n">
        <v>0</v>
      </c>
      <c r="H305" s="213" t="n">
        <v>1.5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동대구역오피스텔월세</t>
        </is>
      </c>
      <c r="C306" s="211" t="inlineStr">
        <is>
          <t>PC</t>
        </is>
      </c>
      <c r="D306" s="212" t="n">
        <v>2</v>
      </c>
      <c r="E306" s="212" t="n">
        <v>0</v>
      </c>
      <c r="F306" s="212" t="n">
        <v>0</v>
      </c>
      <c r="G306" s="212" t="n">
        <v>0</v>
      </c>
      <c r="H306" s="213" t="n">
        <v>1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동대구역오피스텔전세</t>
        </is>
      </c>
      <c r="C307" s="211" t="inlineStr">
        <is>
          <t>PC</t>
        </is>
      </c>
      <c r="D307" s="212" t="n">
        <v>2</v>
      </c>
      <c r="E307" s="212" t="n">
        <v>0</v>
      </c>
      <c r="F307" s="212" t="n">
        <v>0</v>
      </c>
      <c r="G307" s="212" t="n">
        <v>0</v>
      </c>
      <c r="H307" s="213" t="n">
        <v>1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동대구역월세</t>
        </is>
      </c>
      <c r="C308" s="211" t="inlineStr">
        <is>
          <t>PC</t>
        </is>
      </c>
      <c r="D308" s="212" t="n">
        <v>3</v>
      </c>
      <c r="E308" s="212" t="n">
        <v>0</v>
      </c>
      <c r="F308" s="212" t="n">
        <v>0</v>
      </c>
      <c r="G308" s="212" t="n">
        <v>0</v>
      </c>
      <c r="H308" s="213" t="n">
        <v>2.3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동대구오피스텔월세</t>
        </is>
      </c>
      <c r="C309" s="211" t="inlineStr">
        <is>
          <t>PC</t>
        </is>
      </c>
      <c r="D309" s="212" t="n">
        <v>3</v>
      </c>
      <c r="E309" s="212" t="n">
        <v>0</v>
      </c>
      <c r="F309" s="212" t="n">
        <v>0</v>
      </c>
      <c r="G309" s="212" t="n">
        <v>0</v>
      </c>
      <c r="H309" s="213" t="n">
        <v>1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동대구월세</t>
        </is>
      </c>
      <c r="C310" s="211" t="inlineStr">
        <is>
          <t>PC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1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대구남구부동산</t>
        </is>
      </c>
      <c r="C311" s="211" t="inlineStr">
        <is>
          <t>PC</t>
        </is>
      </c>
      <c r="D311" s="212" t="n">
        <v>4</v>
      </c>
      <c r="E311" s="212" t="n">
        <v>0</v>
      </c>
      <c r="F311" s="212" t="n">
        <v>0</v>
      </c>
      <c r="G311" s="212" t="n">
        <v>0</v>
      </c>
      <c r="H311" s="213" t="n">
        <v>1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대구부동산</t>
        </is>
      </c>
      <c r="C312" s="211" t="inlineStr">
        <is>
          <t>PC</t>
        </is>
      </c>
      <c r="D312" s="212" t="n">
        <v>18</v>
      </c>
      <c r="E312" s="212" t="n">
        <v>0</v>
      </c>
      <c r="F312" s="212" t="n">
        <v>0</v>
      </c>
      <c r="G312" s="212" t="n">
        <v>0</v>
      </c>
      <c r="H312" s="213" t="n">
        <v>7.7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대구부동산가격</t>
        </is>
      </c>
      <c r="C313" s="211" t="inlineStr">
        <is>
          <t>PC</t>
        </is>
      </c>
      <c r="D313" s="212" t="n">
        <v>1</v>
      </c>
      <c r="E313" s="212" t="n">
        <v>0</v>
      </c>
      <c r="F313" s="212" t="n">
        <v>0</v>
      </c>
      <c r="G313" s="212" t="n">
        <v>0</v>
      </c>
      <c r="H313" s="213" t="n">
        <v>3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대구부동산매매</t>
        </is>
      </c>
      <c r="C314" s="211" t="inlineStr">
        <is>
          <t>PC</t>
        </is>
      </c>
      <c r="D314" s="212" t="n">
        <v>18</v>
      </c>
      <c r="E314" s="212" t="n">
        <v>0</v>
      </c>
      <c r="F314" s="212" t="n">
        <v>0</v>
      </c>
      <c r="G314" s="212" t="n">
        <v>0</v>
      </c>
      <c r="H314" s="213" t="n">
        <v>5.3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대구부동산시세</t>
        </is>
      </c>
      <c r="C315" s="211" t="inlineStr">
        <is>
          <t>PC</t>
        </is>
      </c>
      <c r="D315" s="212" t="n">
        <v>6</v>
      </c>
      <c r="E315" s="212" t="n">
        <v>0</v>
      </c>
      <c r="F315" s="212" t="n">
        <v>0</v>
      </c>
      <c r="G315" s="212" t="n">
        <v>0</v>
      </c>
      <c r="H315" s="213" t="n">
        <v>2.5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대구부동산정보</t>
        </is>
      </c>
      <c r="C316" s="211" t="inlineStr">
        <is>
          <t>PC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대구시부동산분양</t>
        </is>
      </c>
      <c r="C317" s="211" t="inlineStr">
        <is>
          <t>PC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1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대구시부동산시세</t>
        </is>
      </c>
      <c r="C318" s="211" t="inlineStr">
        <is>
          <t>PC</t>
        </is>
      </c>
      <c r="D318" s="212" t="n">
        <v>1</v>
      </c>
      <c r="E318" s="212" t="n">
        <v>0</v>
      </c>
      <c r="F318" s="212" t="n">
        <v>0</v>
      </c>
      <c r="G318" s="212" t="n">
        <v>0</v>
      </c>
      <c r="H318" s="213" t="n">
        <v>1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대구아파트부동산</t>
        </is>
      </c>
      <c r="C319" s="211" t="inlineStr">
        <is>
          <t>PC</t>
        </is>
      </c>
      <c r="D319" s="212" t="n">
        <v>2</v>
      </c>
      <c r="E319" s="212" t="n">
        <v>0</v>
      </c>
      <c r="F319" s="212" t="n">
        <v>0</v>
      </c>
      <c r="G319" s="212" t="n">
        <v>0</v>
      </c>
      <c r="H319" s="213" t="n">
        <v>2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동대구역부동산</t>
        </is>
      </c>
      <c r="C320" s="211" t="inlineStr">
        <is>
          <t>PC</t>
        </is>
      </c>
      <c r="D320" s="212" t="n">
        <v>2</v>
      </c>
      <c r="E320" s="212" t="n">
        <v>0</v>
      </c>
      <c r="F320" s="212" t="n">
        <v>0</v>
      </c>
      <c r="G320" s="212" t="n">
        <v>0</v>
      </c>
      <c r="H320" s="213" t="n">
        <v>2.5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복층아파트</t>
        </is>
      </c>
      <c r="C321" s="211" t="inlineStr">
        <is>
          <t>모바일</t>
        </is>
      </c>
      <c r="D321" s="212" t="n">
        <v>3</v>
      </c>
      <c r="E321" s="212" t="n">
        <v>0</v>
      </c>
      <c r="F321" s="212" t="n">
        <v>0</v>
      </c>
      <c r="G321" s="212" t="n">
        <v>0</v>
      </c>
      <c r="H321" s="213" t="n">
        <v>2.7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분양가</t>
        </is>
      </c>
      <c r="C322" s="211" t="inlineStr">
        <is>
          <t>모바일</t>
        </is>
      </c>
      <c r="D322" s="212" t="n">
        <v>4</v>
      </c>
      <c r="E322" s="212" t="n">
        <v>0</v>
      </c>
      <c r="F322" s="212" t="n">
        <v>0</v>
      </c>
      <c r="G322" s="212" t="n">
        <v>0</v>
      </c>
      <c r="H322" s="213" t="n">
        <v>3.8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분양권</t>
        </is>
      </c>
      <c r="C323" s="211" t="inlineStr">
        <is>
          <t>모바일</t>
        </is>
      </c>
      <c r="D323" s="212" t="n">
        <v>4</v>
      </c>
      <c r="E323" s="212" t="n">
        <v>0</v>
      </c>
      <c r="F323" s="212" t="n">
        <v>0</v>
      </c>
      <c r="G323" s="212" t="n">
        <v>0</v>
      </c>
      <c r="H323" s="213" t="n">
        <v>3.5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아파트급매</t>
        </is>
      </c>
      <c r="C324" s="211" t="inlineStr">
        <is>
          <t>모바일</t>
        </is>
      </c>
      <c r="D324" s="212" t="n">
        <v>4</v>
      </c>
      <c r="E324" s="212" t="n">
        <v>0</v>
      </c>
      <c r="F324" s="212" t="n">
        <v>0</v>
      </c>
      <c r="G324" s="212" t="n">
        <v>0</v>
      </c>
      <c r="H324" s="213" t="n">
        <v>3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아파트매매</t>
        </is>
      </c>
      <c r="C325" s="211" t="inlineStr">
        <is>
          <t>모바일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14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아파트매매가격</t>
        </is>
      </c>
      <c r="C326" s="211" t="inlineStr">
        <is>
          <t>모바일</t>
        </is>
      </c>
      <c r="D326" s="212" t="n">
        <v>2</v>
      </c>
      <c r="E326" s="212" t="n">
        <v>0</v>
      </c>
      <c r="F326" s="212" t="n">
        <v>0</v>
      </c>
      <c r="G326" s="212" t="n">
        <v>0</v>
      </c>
      <c r="H326" s="213" t="n">
        <v>1.5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아파트매물</t>
        </is>
      </c>
      <c r="C327" s="211" t="inlineStr">
        <is>
          <t>모바일</t>
        </is>
      </c>
      <c r="D327" s="212" t="n">
        <v>4</v>
      </c>
      <c r="E327" s="212" t="n">
        <v>0</v>
      </c>
      <c r="F327" s="212" t="n">
        <v>0</v>
      </c>
      <c r="G327" s="212" t="n">
        <v>0</v>
      </c>
      <c r="H327" s="213" t="n">
        <v>3.5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아파트시세조회</t>
        </is>
      </c>
      <c r="C328" s="211" t="inlineStr">
        <is>
          <t>모바일</t>
        </is>
      </c>
      <c r="D328" s="212" t="n">
        <v>11</v>
      </c>
      <c r="E328" s="212" t="n">
        <v>0</v>
      </c>
      <c r="F328" s="212" t="n">
        <v>0</v>
      </c>
      <c r="G328" s="212" t="n">
        <v>0</v>
      </c>
      <c r="H328" s="213" t="n">
        <v>4.5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아파트실거래</t>
        </is>
      </c>
      <c r="C329" s="211" t="inlineStr">
        <is>
          <t>모바일</t>
        </is>
      </c>
      <c r="D329" s="212" t="n">
        <v>3</v>
      </c>
      <c r="E329" s="212" t="n">
        <v>0</v>
      </c>
      <c r="F329" s="212" t="n">
        <v>0</v>
      </c>
      <c r="G329" s="212" t="n">
        <v>0</v>
      </c>
      <c r="H329" s="213" t="n">
        <v>2.3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아파트실거래가</t>
        </is>
      </c>
      <c r="C330" s="211" t="inlineStr">
        <is>
          <t>모바일</t>
        </is>
      </c>
      <c r="D330" s="212" t="n">
        <v>5</v>
      </c>
      <c r="E330" s="212" t="n">
        <v>0</v>
      </c>
      <c r="F330" s="212" t="n">
        <v>0</v>
      </c>
      <c r="G330" s="212" t="n">
        <v>0</v>
      </c>
      <c r="H330" s="213" t="n">
        <v>3.6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아파트실거래가조회</t>
        </is>
      </c>
      <c r="C331" s="211" t="inlineStr">
        <is>
          <t>모바일</t>
        </is>
      </c>
      <c r="D331" s="212" t="n">
        <v>40</v>
      </c>
      <c r="E331" s="212" t="n">
        <v>0</v>
      </c>
      <c r="F331" s="212" t="n">
        <v>0</v>
      </c>
      <c r="G331" s="212" t="n">
        <v>0</v>
      </c>
      <c r="H331" s="213" t="n">
        <v>3.7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주상복합아파트</t>
        </is>
      </c>
      <c r="C332" s="211" t="inlineStr">
        <is>
          <t>모바일</t>
        </is>
      </c>
      <c r="D332" s="212" t="n">
        <v>15</v>
      </c>
      <c r="E332" s="212" t="n">
        <v>0</v>
      </c>
      <c r="F332" s="212" t="n">
        <v>0</v>
      </c>
      <c r="G332" s="212" t="n">
        <v>0</v>
      </c>
      <c r="H332" s="213" t="n">
        <v>3.7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프리미엄아파트</t>
        </is>
      </c>
      <c r="C333" s="211" t="inlineStr">
        <is>
          <t>모바일</t>
        </is>
      </c>
      <c r="D333" s="212" t="n">
        <v>3</v>
      </c>
      <c r="E333" s="212" t="n">
        <v>0</v>
      </c>
      <c r="F333" s="212" t="n">
        <v>0</v>
      </c>
      <c r="G333" s="212" t="n">
        <v>0</v>
      </c>
      <c r="H333" s="213" t="n">
        <v>2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후분양아파트</t>
        </is>
      </c>
      <c r="C334" s="211" t="inlineStr">
        <is>
          <t>모바일</t>
        </is>
      </c>
      <c r="D334" s="212" t="n">
        <v>2</v>
      </c>
      <c r="E334" s="212" t="n">
        <v>0</v>
      </c>
      <c r="F334" s="212" t="n">
        <v>0</v>
      </c>
      <c r="G334" s="212" t="n">
        <v>0</v>
      </c>
      <c r="H334" s="213" t="n">
        <v>3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무순위청약아파트</t>
        </is>
      </c>
      <c r="C335" s="211" t="inlineStr">
        <is>
          <t>모바일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1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수도권아파트청약</t>
        </is>
      </c>
      <c r="C336" s="211" t="inlineStr">
        <is>
          <t>모바일</t>
        </is>
      </c>
      <c r="D336" s="212" t="n">
        <v>2</v>
      </c>
      <c r="E336" s="212" t="n">
        <v>0</v>
      </c>
      <c r="F336" s="212" t="n">
        <v>0</v>
      </c>
      <c r="G336" s="212" t="n">
        <v>0</v>
      </c>
      <c r="H336" s="213" t="n">
        <v>2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신축아파트청약</t>
        </is>
      </c>
      <c r="C337" s="211" t="inlineStr">
        <is>
          <t>모바일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주택청약</t>
        </is>
      </c>
      <c r="C338" s="211" t="inlineStr">
        <is>
          <t>모바일</t>
        </is>
      </c>
      <c r="D338" s="212" t="n">
        <v>135</v>
      </c>
      <c r="E338" s="212" t="n">
        <v>0</v>
      </c>
      <c r="F338" s="212" t="n">
        <v>0</v>
      </c>
      <c r="G338" s="212" t="n">
        <v>0</v>
      </c>
      <c r="H338" s="213" t="n">
        <v>2.9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청약</t>
        </is>
      </c>
      <c r="C339" s="211" t="inlineStr">
        <is>
          <t>모바일</t>
        </is>
      </c>
      <c r="D339" s="212" t="n">
        <v>9</v>
      </c>
      <c r="E339" s="212" t="n">
        <v>0</v>
      </c>
      <c r="F339" s="212" t="n">
        <v>0</v>
      </c>
      <c r="G339" s="212" t="n">
        <v>0</v>
      </c>
      <c r="H339" s="213" t="n">
        <v>3.7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청약사이트</t>
        </is>
      </c>
      <c r="C340" s="211" t="inlineStr">
        <is>
          <t>모바일</t>
        </is>
      </c>
      <c r="D340" s="212" t="n">
        <v>14</v>
      </c>
      <c r="E340" s="212" t="n">
        <v>0</v>
      </c>
      <c r="F340" s="212" t="n">
        <v>0</v>
      </c>
      <c r="G340" s="212" t="n">
        <v>0</v>
      </c>
      <c r="H340" s="213" t="n">
        <v>1.9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LH청년전세임대주택</t>
        </is>
      </c>
      <c r="C341" s="211" t="inlineStr">
        <is>
          <t>모바일</t>
        </is>
      </c>
      <c r="D341" s="212" t="n">
        <v>15</v>
      </c>
      <c r="E341" s="212" t="n">
        <v>0</v>
      </c>
      <c r="F341" s="212" t="n">
        <v>0</v>
      </c>
      <c r="G341" s="212" t="n">
        <v>0</v>
      </c>
      <c r="H341" s="213" t="n">
        <v>1.5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단기월세방</t>
        </is>
      </c>
      <c r="C342" s="211" t="inlineStr">
        <is>
          <t>모바일</t>
        </is>
      </c>
      <c r="D342" s="212" t="n">
        <v>4</v>
      </c>
      <c r="E342" s="212" t="n">
        <v>0</v>
      </c>
      <c r="F342" s="212" t="n">
        <v>0</v>
      </c>
      <c r="G342" s="212" t="n">
        <v>0</v>
      </c>
      <c r="H342" s="213" t="n">
        <v>4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무보증금월세</t>
        </is>
      </c>
      <c r="C343" s="211" t="inlineStr">
        <is>
          <t>모바일</t>
        </is>
      </c>
      <c r="D343" s="212" t="n">
        <v>1</v>
      </c>
      <c r="E343" s="212" t="n">
        <v>0</v>
      </c>
      <c r="F343" s="212" t="n">
        <v>0</v>
      </c>
      <c r="G343" s="212" t="n">
        <v>0</v>
      </c>
      <c r="H343" s="213" t="n">
        <v>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반전세</t>
        </is>
      </c>
      <c r="C344" s="211" t="inlineStr">
        <is>
          <t>모바일</t>
        </is>
      </c>
      <c r="D344" s="212" t="n">
        <v>10</v>
      </c>
      <c r="E344" s="212" t="n">
        <v>0</v>
      </c>
      <c r="F344" s="212" t="n">
        <v>0</v>
      </c>
      <c r="G344" s="212" t="n">
        <v>0</v>
      </c>
      <c r="H344" s="213" t="n">
        <v>1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부동산월세</t>
        </is>
      </c>
      <c r="C345" s="211" t="inlineStr">
        <is>
          <t>모바일</t>
        </is>
      </c>
      <c r="D345" s="212" t="n">
        <v>3</v>
      </c>
      <c r="E345" s="212" t="n">
        <v>0</v>
      </c>
      <c r="F345" s="212" t="n">
        <v>0</v>
      </c>
      <c r="G345" s="212" t="n">
        <v>0</v>
      </c>
      <c r="H345" s="213" t="n">
        <v>3.7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빌라전세</t>
        </is>
      </c>
      <c r="C346" s="211" t="inlineStr">
        <is>
          <t>모바일</t>
        </is>
      </c>
      <c r="D346" s="212" t="n">
        <v>8</v>
      </c>
      <c r="E346" s="212" t="n">
        <v>0</v>
      </c>
      <c r="F346" s="212" t="n">
        <v>0</v>
      </c>
      <c r="G346" s="212" t="n">
        <v>0</v>
      </c>
      <c r="H346" s="213" t="n">
        <v>2.5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상가월세</t>
        </is>
      </c>
      <c r="C347" s="211" t="inlineStr">
        <is>
          <t>모바일</t>
        </is>
      </c>
      <c r="D347" s="212" t="n">
        <v>12</v>
      </c>
      <c r="E347" s="212" t="n">
        <v>0</v>
      </c>
      <c r="F347" s="212" t="n">
        <v>0</v>
      </c>
      <c r="G347" s="212" t="n">
        <v>0</v>
      </c>
      <c r="H347" s="213" t="n">
        <v>3.8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쓰리룸월세</t>
        </is>
      </c>
      <c r="C348" s="211" t="inlineStr">
        <is>
          <t>모바일</t>
        </is>
      </c>
      <c r="D348" s="212" t="n">
        <v>2</v>
      </c>
      <c r="E348" s="212" t="n">
        <v>0</v>
      </c>
      <c r="F348" s="212" t="n">
        <v>0</v>
      </c>
      <c r="G348" s="212" t="n">
        <v>0</v>
      </c>
      <c r="H348" s="213" t="n">
        <v>3.5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아파트전세</t>
        </is>
      </c>
      <c r="C349" s="211" t="inlineStr">
        <is>
          <t>모바일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4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옥탑방월세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1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원룸월세</t>
        </is>
      </c>
      <c r="C351" s="211" t="inlineStr">
        <is>
          <t>모바일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3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원룸전세</t>
        </is>
      </c>
      <c r="C352" s="211" t="inlineStr">
        <is>
          <t>모바일</t>
        </is>
      </c>
      <c r="D352" s="212" t="n">
        <v>5</v>
      </c>
      <c r="E352" s="212" t="n">
        <v>0</v>
      </c>
      <c r="F352" s="212" t="n">
        <v>0</v>
      </c>
      <c r="G352" s="212" t="n">
        <v>0</v>
      </c>
      <c r="H352" s="213" t="n">
        <v>2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월세</t>
        </is>
      </c>
      <c r="C353" s="211" t="inlineStr">
        <is>
          <t>모바일</t>
        </is>
      </c>
      <c r="D353" s="212" t="n">
        <v>1</v>
      </c>
      <c r="E353" s="212" t="n">
        <v>0</v>
      </c>
      <c r="F353" s="212" t="n">
        <v>0</v>
      </c>
      <c r="G353" s="212" t="n">
        <v>0</v>
      </c>
      <c r="H353" s="213" t="n">
        <v>9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월세30</t>
        </is>
      </c>
      <c r="C354" s="211" t="inlineStr">
        <is>
          <t>모바일</t>
        </is>
      </c>
      <c r="D354" s="212" t="n">
        <v>1</v>
      </c>
      <c r="E354" s="212" t="n">
        <v>0</v>
      </c>
      <c r="F354" s="212" t="n">
        <v>0</v>
      </c>
      <c r="G354" s="212" t="n">
        <v>0</v>
      </c>
      <c r="H354" s="213" t="n">
        <v>1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월세계약기간</t>
        </is>
      </c>
      <c r="C355" s="211" t="inlineStr">
        <is>
          <t>모바일</t>
        </is>
      </c>
      <c r="D355" s="212" t="n">
        <v>1</v>
      </c>
      <c r="E355" s="212" t="n">
        <v>0</v>
      </c>
      <c r="F355" s="212" t="n">
        <v>0</v>
      </c>
      <c r="G355" s="212" t="n">
        <v>0</v>
      </c>
      <c r="H355" s="213" t="n">
        <v>4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월세매물</t>
        </is>
      </c>
      <c r="C356" s="211" t="inlineStr">
        <is>
          <t>모바일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1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월세집</t>
        </is>
      </c>
      <c r="C357" s="211" t="inlineStr">
        <is>
          <t>모바일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3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자취방월세</t>
        </is>
      </c>
      <c r="C358" s="211" t="inlineStr">
        <is>
          <t>모바일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전세</t>
        </is>
      </c>
      <c r="C359" s="211" t="inlineStr">
        <is>
          <t>모바일</t>
        </is>
      </c>
      <c r="D359" s="212" t="n">
        <v>1</v>
      </c>
      <c r="E359" s="212" t="n">
        <v>0</v>
      </c>
      <c r="F359" s="212" t="n">
        <v>0</v>
      </c>
      <c r="G359" s="212" t="n">
        <v>0</v>
      </c>
      <c r="H359" s="213" t="n">
        <v>4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전세매물</t>
        </is>
      </c>
      <c r="C360" s="211" t="inlineStr">
        <is>
          <t>모바일</t>
        </is>
      </c>
      <c r="D360" s="212" t="n">
        <v>7</v>
      </c>
      <c r="E360" s="212" t="n">
        <v>0</v>
      </c>
      <c r="F360" s="212" t="n">
        <v>0</v>
      </c>
      <c r="G360" s="212" t="n">
        <v>0</v>
      </c>
      <c r="H360" s="213" t="n">
        <v>2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전세집</t>
        </is>
      </c>
      <c r="C361" s="211" t="inlineStr">
        <is>
          <t>모바일</t>
        </is>
      </c>
      <c r="D361" s="212" t="n">
        <v>3</v>
      </c>
      <c r="E361" s="212" t="n">
        <v>0</v>
      </c>
      <c r="F361" s="212" t="n">
        <v>0</v>
      </c>
      <c r="G361" s="212" t="n">
        <v>0</v>
      </c>
      <c r="H361" s="213" t="n">
        <v>3.7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전원주택월세</t>
        </is>
      </c>
      <c r="C362" s="211" t="inlineStr">
        <is>
          <t>모바일</t>
        </is>
      </c>
      <c r="D362" s="212" t="n">
        <v>1</v>
      </c>
      <c r="E362" s="212" t="n">
        <v>0</v>
      </c>
      <c r="F362" s="212" t="n">
        <v>0</v>
      </c>
      <c r="G362" s="212" t="n">
        <v>0</v>
      </c>
      <c r="H362" s="213" t="n">
        <v>1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전월세</t>
        </is>
      </c>
      <c r="C363" s="211" t="inlineStr">
        <is>
          <t>모바일</t>
        </is>
      </c>
      <c r="D363" s="212" t="n">
        <v>4</v>
      </c>
      <c r="E363" s="212" t="n">
        <v>0</v>
      </c>
      <c r="F363" s="212" t="n">
        <v>0</v>
      </c>
      <c r="G363" s="212" t="n">
        <v>0</v>
      </c>
      <c r="H363" s="213" t="n">
        <v>1.8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투룸월세</t>
        </is>
      </c>
      <c r="C364" s="211" t="inlineStr">
        <is>
          <t>모바일</t>
        </is>
      </c>
      <c r="D364" s="212" t="n">
        <v>8</v>
      </c>
      <c r="E364" s="212" t="n">
        <v>0</v>
      </c>
      <c r="F364" s="212" t="n">
        <v>0</v>
      </c>
      <c r="G364" s="212" t="n">
        <v>0</v>
      </c>
      <c r="H364" s="213" t="n">
        <v>1.5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투룸전세</t>
        </is>
      </c>
      <c r="C365" s="211" t="inlineStr">
        <is>
          <t>모바일</t>
        </is>
      </c>
      <c r="D365" s="212" t="n">
        <v>6</v>
      </c>
      <c r="E365" s="212" t="n">
        <v>0</v>
      </c>
      <c r="F365" s="212" t="n">
        <v>0</v>
      </c>
      <c r="G365" s="212" t="n">
        <v>0</v>
      </c>
      <c r="H365" s="213" t="n">
        <v>1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호텔월세</t>
        </is>
      </c>
      <c r="C366" s="211" t="inlineStr">
        <is>
          <t>모바일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2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부동산시세조회</t>
        </is>
      </c>
      <c r="C367" s="211" t="inlineStr">
        <is>
          <t>모바일</t>
        </is>
      </c>
      <c r="D367" s="212" t="n">
        <v>28</v>
      </c>
      <c r="E367" s="212" t="n">
        <v>0</v>
      </c>
      <c r="F367" s="212" t="n">
        <v>0</v>
      </c>
      <c r="G367" s="212" t="n">
        <v>0</v>
      </c>
      <c r="H367" s="213" t="n">
        <v>2.1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인터넷부동산</t>
        </is>
      </c>
      <c r="C368" s="211" t="inlineStr">
        <is>
          <t>모바일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4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모델하우스</t>
        </is>
      </c>
      <c r="C369" s="211" t="inlineStr">
        <is>
          <t>PC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8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미분양아파트</t>
        </is>
      </c>
      <c r="C370" s="211" t="inlineStr">
        <is>
          <t>PC</t>
        </is>
      </c>
      <c r="D370" s="212" t="n">
        <v>1</v>
      </c>
      <c r="E370" s="212" t="n">
        <v>0</v>
      </c>
      <c r="F370" s="212" t="n">
        <v>0</v>
      </c>
      <c r="G370" s="212" t="n">
        <v>0</v>
      </c>
      <c r="H370" s="213" t="n">
        <v>8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분양가</t>
        </is>
      </c>
      <c r="C371" s="211" t="inlineStr">
        <is>
          <t>PC</t>
        </is>
      </c>
      <c r="D371" s="212" t="n">
        <v>2</v>
      </c>
      <c r="E371" s="212" t="n">
        <v>0</v>
      </c>
      <c r="F371" s="212" t="n">
        <v>0</v>
      </c>
      <c r="G371" s="212" t="n">
        <v>0</v>
      </c>
      <c r="H371" s="213" t="n">
        <v>4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분양공고</t>
        </is>
      </c>
      <c r="C372" s="211" t="inlineStr">
        <is>
          <t>PC</t>
        </is>
      </c>
      <c r="D372" s="212" t="n">
        <v>2</v>
      </c>
      <c r="E372" s="212" t="n">
        <v>0</v>
      </c>
      <c r="F372" s="212" t="n">
        <v>0</v>
      </c>
      <c r="G372" s="212" t="n">
        <v>0</v>
      </c>
      <c r="H372" s="213" t="n">
        <v>9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분양권</t>
        </is>
      </c>
      <c r="C373" s="211" t="inlineStr">
        <is>
          <t>PC</t>
        </is>
      </c>
      <c r="D373" s="212" t="n">
        <v>7</v>
      </c>
      <c r="E373" s="212" t="n">
        <v>0</v>
      </c>
      <c r="F373" s="212" t="n">
        <v>0</v>
      </c>
      <c r="G373" s="212" t="n">
        <v>0</v>
      </c>
      <c r="H373" s="213" t="n">
        <v>3.3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분양예정</t>
        </is>
      </c>
      <c r="C374" s="211" t="inlineStr">
        <is>
          <t>PC</t>
        </is>
      </c>
      <c r="D374" s="212" t="n">
        <v>2</v>
      </c>
      <c r="E374" s="212" t="n">
        <v>0</v>
      </c>
      <c r="F374" s="212" t="n">
        <v>0</v>
      </c>
      <c r="G374" s="212" t="n">
        <v>0</v>
      </c>
      <c r="H374" s="213" t="n">
        <v>3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분양예정아파트</t>
        </is>
      </c>
      <c r="C375" s="211" t="inlineStr">
        <is>
          <t>PC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6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분양중인아파트</t>
        </is>
      </c>
      <c r="C376" s="211" t="inlineStr">
        <is>
          <t>PC</t>
        </is>
      </c>
      <c r="D376" s="212" t="n">
        <v>1</v>
      </c>
      <c r="E376" s="212" t="n">
        <v>0</v>
      </c>
      <c r="F376" s="212" t="n">
        <v>0</v>
      </c>
      <c r="G376" s="212" t="n">
        <v>0</v>
      </c>
      <c r="H376" s="213" t="n">
        <v>7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아파트가격</t>
        </is>
      </c>
      <c r="C377" s="211" t="inlineStr">
        <is>
          <t>PC</t>
        </is>
      </c>
      <c r="D377" s="212" t="n">
        <v>7</v>
      </c>
      <c r="E377" s="212" t="n">
        <v>0</v>
      </c>
      <c r="F377" s="212" t="n">
        <v>0</v>
      </c>
      <c r="G377" s="212" t="n">
        <v>0</v>
      </c>
      <c r="H377" s="213" t="n">
        <v>5.3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아파트급매</t>
        </is>
      </c>
      <c r="C378" s="211" t="inlineStr">
        <is>
          <t>PC</t>
        </is>
      </c>
      <c r="D378" s="212" t="n">
        <v>2</v>
      </c>
      <c r="E378" s="212" t="n">
        <v>0</v>
      </c>
      <c r="F378" s="212" t="n">
        <v>0</v>
      </c>
      <c r="G378" s="212" t="n">
        <v>0</v>
      </c>
      <c r="H378" s="213" t="n">
        <v>2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아파트매매</t>
        </is>
      </c>
      <c r="C379" s="211" t="inlineStr">
        <is>
          <t>PC</t>
        </is>
      </c>
      <c r="D379" s="212" t="n">
        <v>5</v>
      </c>
      <c r="E379" s="212" t="n">
        <v>0</v>
      </c>
      <c r="F379" s="212" t="n">
        <v>0</v>
      </c>
      <c r="G379" s="212" t="n">
        <v>0</v>
      </c>
      <c r="H379" s="213" t="n">
        <v>9.199999999999999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아파트매매가격</t>
        </is>
      </c>
      <c r="C380" s="211" t="inlineStr">
        <is>
          <t>PC</t>
        </is>
      </c>
      <c r="D380" s="212" t="n">
        <v>1</v>
      </c>
      <c r="E380" s="212" t="n">
        <v>0</v>
      </c>
      <c r="F380" s="212" t="n">
        <v>0</v>
      </c>
      <c r="G380" s="212" t="n">
        <v>0</v>
      </c>
      <c r="H380" s="213" t="n">
        <v>2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아파트매물</t>
        </is>
      </c>
      <c r="C381" s="211" t="inlineStr">
        <is>
          <t>PC</t>
        </is>
      </c>
      <c r="D381" s="212" t="n">
        <v>3</v>
      </c>
      <c r="E381" s="212" t="n">
        <v>0</v>
      </c>
      <c r="F381" s="212" t="n">
        <v>0</v>
      </c>
      <c r="G381" s="212" t="n">
        <v>0</v>
      </c>
      <c r="H381" s="213" t="n">
        <v>1.7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데시앙더팰리스트</t>
        </is>
      </c>
      <c r="C382" s="211" t="inlineStr">
        <is>
          <t>모바일</t>
        </is>
      </c>
      <c r="D382" s="212" t="n">
        <v>7</v>
      </c>
      <c r="E382" s="212" t="n">
        <v>0</v>
      </c>
      <c r="F382" s="212" t="n">
        <v>0</v>
      </c>
      <c r="G382" s="212" t="n">
        <v>0</v>
      </c>
      <c r="H382" s="213" t="n">
        <v>5.9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아파트분양권</t>
        </is>
      </c>
      <c r="C383" s="211" t="inlineStr">
        <is>
          <t>PC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10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아파트브랜드</t>
        </is>
      </c>
      <c r="C384" s="211" t="inlineStr">
        <is>
          <t>PC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7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아파트시세</t>
        </is>
      </c>
      <c r="C385" s="211" t="inlineStr">
        <is>
          <t>PC</t>
        </is>
      </c>
      <c r="D385" s="212" t="n">
        <v>20</v>
      </c>
      <c r="E385" s="212" t="n">
        <v>0</v>
      </c>
      <c r="F385" s="212" t="n">
        <v>0</v>
      </c>
      <c r="G385" s="212" t="n">
        <v>0</v>
      </c>
      <c r="H385" s="213" t="n">
        <v>4.6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아파트시세조회</t>
        </is>
      </c>
      <c r="C386" s="211" t="inlineStr">
        <is>
          <t>PC</t>
        </is>
      </c>
      <c r="D386" s="212" t="n">
        <v>15</v>
      </c>
      <c r="E386" s="212" t="n">
        <v>0</v>
      </c>
      <c r="F386" s="212" t="n">
        <v>0</v>
      </c>
      <c r="G386" s="212" t="n">
        <v>0</v>
      </c>
      <c r="H386" s="213" t="n">
        <v>2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아파트실거래</t>
        </is>
      </c>
      <c r="C387" s="211" t="inlineStr">
        <is>
          <t>PC</t>
        </is>
      </c>
      <c r="D387" s="212" t="n">
        <v>10</v>
      </c>
      <c r="E387" s="212" t="n">
        <v>0</v>
      </c>
      <c r="F387" s="212" t="n">
        <v>0</v>
      </c>
      <c r="G387" s="212" t="n">
        <v>0</v>
      </c>
      <c r="H387" s="213" t="n">
        <v>1.7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아파트실거래가</t>
        </is>
      </c>
      <c r="C388" s="211" t="inlineStr">
        <is>
          <t>PC</t>
        </is>
      </c>
      <c r="D388" s="212" t="n">
        <v>41</v>
      </c>
      <c r="E388" s="212" t="n">
        <v>0</v>
      </c>
      <c r="F388" s="212" t="n">
        <v>0</v>
      </c>
      <c r="G388" s="212" t="n">
        <v>0</v>
      </c>
      <c r="H388" s="213" t="n">
        <v>1.4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아파트실거래가조회</t>
        </is>
      </c>
      <c r="C389" s="211" t="inlineStr">
        <is>
          <t>PC</t>
        </is>
      </c>
      <c r="D389" s="212" t="n">
        <v>108</v>
      </c>
      <c r="E389" s="212" t="n">
        <v>0</v>
      </c>
      <c r="F389" s="212" t="n">
        <v>0</v>
      </c>
      <c r="G389" s="212" t="n">
        <v>0</v>
      </c>
      <c r="H389" s="213" t="n">
        <v>1.9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아파트직거래</t>
        </is>
      </c>
      <c r="C390" s="211" t="inlineStr">
        <is>
          <t>PC</t>
        </is>
      </c>
      <c r="D390" s="212" t="n">
        <v>2</v>
      </c>
      <c r="E390" s="212" t="n">
        <v>0</v>
      </c>
      <c r="F390" s="212" t="n">
        <v>0</v>
      </c>
      <c r="G390" s="212" t="n">
        <v>0</v>
      </c>
      <c r="H390" s="213" t="n">
        <v>1.5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재건축아파트</t>
        </is>
      </c>
      <c r="C391" s="211" t="inlineStr">
        <is>
          <t>PC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8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주상복합아파트</t>
        </is>
      </c>
      <c r="C392" s="211" t="inlineStr">
        <is>
          <t>PC</t>
        </is>
      </c>
      <c r="D392" s="212" t="n">
        <v>3</v>
      </c>
      <c r="E392" s="212" t="n">
        <v>0</v>
      </c>
      <c r="F392" s="212" t="n">
        <v>0</v>
      </c>
      <c r="G392" s="212" t="n">
        <v>0</v>
      </c>
      <c r="H392" s="213" t="n">
        <v>5.3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무순위청약</t>
        </is>
      </c>
      <c r="C393" s="211" t="inlineStr">
        <is>
          <t>PC</t>
        </is>
      </c>
      <c r="D393" s="212" t="n">
        <v>5</v>
      </c>
      <c r="E393" s="212" t="n">
        <v>0</v>
      </c>
      <c r="F393" s="212" t="n">
        <v>0</v>
      </c>
      <c r="G393" s="212" t="n">
        <v>0</v>
      </c>
      <c r="H393" s="213" t="n">
        <v>3.8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주택청약</t>
        </is>
      </c>
      <c r="C394" s="211" t="inlineStr">
        <is>
          <t>PC</t>
        </is>
      </c>
      <c r="D394" s="212" t="n">
        <v>63</v>
      </c>
      <c r="E394" s="212" t="n">
        <v>0</v>
      </c>
      <c r="F394" s="212" t="n">
        <v>0</v>
      </c>
      <c r="G394" s="212" t="n">
        <v>0</v>
      </c>
      <c r="H394" s="213" t="n">
        <v>3.2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청약</t>
        </is>
      </c>
      <c r="C395" s="211" t="inlineStr">
        <is>
          <t>PC</t>
        </is>
      </c>
      <c r="D395" s="212" t="n">
        <v>79</v>
      </c>
      <c r="E395" s="212" t="n">
        <v>0</v>
      </c>
      <c r="F395" s="212" t="n">
        <v>0</v>
      </c>
      <c r="G395" s="212" t="n">
        <v>0</v>
      </c>
      <c r="H395" s="213" t="n">
        <v>3.1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청약사이트</t>
        </is>
      </c>
      <c r="C396" s="211" t="inlineStr">
        <is>
          <t>PC</t>
        </is>
      </c>
      <c r="D396" s="212" t="n">
        <v>11</v>
      </c>
      <c r="E396" s="212" t="n">
        <v>0</v>
      </c>
      <c r="F396" s="212" t="n">
        <v>0</v>
      </c>
      <c r="G396" s="212" t="n">
        <v>0</v>
      </c>
      <c r="H396" s="213" t="n">
        <v>2.1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청약일정</t>
        </is>
      </c>
      <c r="C397" s="211" t="inlineStr">
        <is>
          <t>PC</t>
        </is>
      </c>
      <c r="D397" s="212" t="n">
        <v>5</v>
      </c>
      <c r="E397" s="212" t="n">
        <v>0</v>
      </c>
      <c r="F397" s="212" t="n">
        <v>0</v>
      </c>
      <c r="G397" s="212" t="n">
        <v>0</v>
      </c>
      <c r="H397" s="213" t="n">
        <v>5.6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-</t>
        </is>
      </c>
      <c r="C398" s="211" t="inlineStr">
        <is>
          <t>PC</t>
        </is>
      </c>
      <c r="D398" s="212" t="n">
        <v>1</v>
      </c>
      <c r="E398" s="212" t="n">
        <v>0</v>
      </c>
      <c r="F398" s="212" t="n">
        <v>0</v>
      </c>
      <c r="G398" s="212" t="n">
        <v>0</v>
      </c>
      <c r="H398" s="213" t="n">
        <v>10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LH청년전세임대주택</t>
        </is>
      </c>
      <c r="C399" s="211" t="inlineStr">
        <is>
          <t>PC</t>
        </is>
      </c>
      <c r="D399" s="212" t="n">
        <v>4</v>
      </c>
      <c r="E399" s="212" t="n">
        <v>0</v>
      </c>
      <c r="F399" s="212" t="n">
        <v>0</v>
      </c>
      <c r="G399" s="212" t="n">
        <v>0</v>
      </c>
      <c r="H399" s="213" t="n">
        <v>1.8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단기월세</t>
        </is>
      </c>
      <c r="C400" s="211" t="inlineStr">
        <is>
          <t>PC</t>
        </is>
      </c>
      <c r="D400" s="212" t="n">
        <v>6</v>
      </c>
      <c r="E400" s="212" t="n">
        <v>0</v>
      </c>
      <c r="F400" s="212" t="n">
        <v>0</v>
      </c>
      <c r="G400" s="212" t="n">
        <v>0</v>
      </c>
      <c r="H400" s="213" t="n">
        <v>6.8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반전세</t>
        </is>
      </c>
      <c r="C401" s="211" t="inlineStr">
        <is>
          <t>PC</t>
        </is>
      </c>
      <c r="D401" s="212" t="n">
        <v>1</v>
      </c>
      <c r="E401" s="212" t="n">
        <v>0</v>
      </c>
      <c r="F401" s="212" t="n">
        <v>0</v>
      </c>
      <c r="G401" s="212" t="n">
        <v>0</v>
      </c>
      <c r="H401" s="213" t="n">
        <v>1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보증금없는월세</t>
        </is>
      </c>
      <c r="C402" s="211" t="inlineStr">
        <is>
          <t>PC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6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보증금없이월세</t>
        </is>
      </c>
      <c r="C403" s="211" t="inlineStr">
        <is>
          <t>PC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2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빌라전세</t>
        </is>
      </c>
      <c r="C404" s="211" t="inlineStr">
        <is>
          <t>PC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상가월세</t>
        </is>
      </c>
      <c r="C405" s="211" t="inlineStr">
        <is>
          <t>PC</t>
        </is>
      </c>
      <c r="D405" s="212" t="n">
        <v>3</v>
      </c>
      <c r="E405" s="212" t="n">
        <v>0</v>
      </c>
      <c r="F405" s="212" t="n">
        <v>0</v>
      </c>
      <c r="G405" s="212" t="n">
        <v>0</v>
      </c>
      <c r="H405" s="213" t="n">
        <v>4.3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쓰리룸월세</t>
        </is>
      </c>
      <c r="C406" s="211" t="inlineStr">
        <is>
          <t>PC</t>
        </is>
      </c>
      <c r="D406" s="212" t="n">
        <v>1</v>
      </c>
      <c r="E406" s="212" t="n">
        <v>0</v>
      </c>
      <c r="F406" s="212" t="n">
        <v>0</v>
      </c>
      <c r="G406" s="212" t="n">
        <v>0</v>
      </c>
      <c r="H406" s="213" t="n">
        <v>4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아파트단기월세</t>
        </is>
      </c>
      <c r="C407" s="211" t="inlineStr">
        <is>
          <t>PC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아파트전세</t>
        </is>
      </c>
      <c r="C408" s="211" t="inlineStr">
        <is>
          <t>PC</t>
        </is>
      </c>
      <c r="D408" s="212" t="n">
        <v>9</v>
      </c>
      <c r="E408" s="212" t="n">
        <v>0</v>
      </c>
      <c r="F408" s="212" t="n">
        <v>0</v>
      </c>
      <c r="G408" s="212" t="n">
        <v>0</v>
      </c>
      <c r="H408" s="213" t="n">
        <v>3.6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오피스텔월세</t>
        </is>
      </c>
      <c r="C409" s="211" t="inlineStr">
        <is>
          <t>PC</t>
        </is>
      </c>
      <c r="D409" s="212" t="n">
        <v>2</v>
      </c>
      <c r="E409" s="212" t="n">
        <v>0</v>
      </c>
      <c r="F409" s="212" t="n">
        <v>0</v>
      </c>
      <c r="G409" s="212" t="n">
        <v>0</v>
      </c>
      <c r="H409" s="213" t="n">
        <v>9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오피스텔전세</t>
        </is>
      </c>
      <c r="C410" s="211" t="inlineStr">
        <is>
          <t>PC</t>
        </is>
      </c>
      <c r="D410" s="212" t="n">
        <v>3</v>
      </c>
      <c r="E410" s="212" t="n">
        <v>0</v>
      </c>
      <c r="F410" s="212" t="n">
        <v>0</v>
      </c>
      <c r="G410" s="212" t="n">
        <v>0</v>
      </c>
      <c r="H410" s="213" t="n">
        <v>6.7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옥탑방월세</t>
        </is>
      </c>
      <c r="C411" s="211" t="inlineStr">
        <is>
          <t>PC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1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원룸월세</t>
        </is>
      </c>
      <c r="C412" s="211" t="inlineStr">
        <is>
          <t>PC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4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월세</t>
        </is>
      </c>
      <c r="C413" s="211" t="inlineStr">
        <is>
          <t>PC</t>
        </is>
      </c>
      <c r="D413" s="212" t="n">
        <v>18</v>
      </c>
      <c r="E413" s="212" t="n">
        <v>0</v>
      </c>
      <c r="F413" s="212" t="n">
        <v>0</v>
      </c>
      <c r="G413" s="212" t="n">
        <v>0</v>
      </c>
      <c r="H413" s="213" t="n">
        <v>2.5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월세매물</t>
        </is>
      </c>
      <c r="C414" s="211" t="inlineStr">
        <is>
          <t>PC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1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월세임대</t>
        </is>
      </c>
      <c r="C415" s="211" t="inlineStr">
        <is>
          <t>PC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4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전세</t>
        </is>
      </c>
      <c r="C416" s="211" t="inlineStr">
        <is>
          <t>PC</t>
        </is>
      </c>
      <c r="D416" s="212" t="n">
        <v>16</v>
      </c>
      <c r="E416" s="212" t="n">
        <v>0</v>
      </c>
      <c r="F416" s="212" t="n">
        <v>0</v>
      </c>
      <c r="G416" s="212" t="n">
        <v>0</v>
      </c>
      <c r="H416" s="213" t="n">
        <v>1.9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전세아파트</t>
        </is>
      </c>
      <c r="C417" s="211" t="inlineStr">
        <is>
          <t>PC</t>
        </is>
      </c>
      <c r="D417" s="212" t="n">
        <v>1</v>
      </c>
      <c r="E417" s="212" t="n">
        <v>0</v>
      </c>
      <c r="F417" s="212" t="n">
        <v>0</v>
      </c>
      <c r="G417" s="212" t="n">
        <v>0</v>
      </c>
      <c r="H417" s="213" t="n">
        <v>2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전월세</t>
        </is>
      </c>
      <c r="C418" s="211" t="inlineStr">
        <is>
          <t>PC</t>
        </is>
      </c>
      <c r="D418" s="212" t="n">
        <v>2</v>
      </c>
      <c r="E418" s="212" t="n">
        <v>0</v>
      </c>
      <c r="F418" s="212" t="n">
        <v>0</v>
      </c>
      <c r="G418" s="212" t="n">
        <v>0</v>
      </c>
      <c r="H418" s="213" t="n">
        <v>1.5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투룸월세</t>
        </is>
      </c>
      <c r="C419" s="211" t="inlineStr">
        <is>
          <t>PC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2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부동산</t>
        </is>
      </c>
      <c r="C420" s="211" t="inlineStr">
        <is>
          <t>PC</t>
        </is>
      </c>
      <c r="D420" s="212" t="n">
        <v>883</v>
      </c>
      <c r="E420" s="212" t="n">
        <v>0</v>
      </c>
      <c r="F420" s="212" t="n">
        <v>0</v>
      </c>
      <c r="G420" s="212" t="n">
        <v>0</v>
      </c>
      <c r="H420" s="213" t="n">
        <v>6.6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부동산가격</t>
        </is>
      </c>
      <c r="C421" s="211" t="inlineStr">
        <is>
          <t>PC</t>
        </is>
      </c>
      <c r="D421" s="212" t="n">
        <v>2</v>
      </c>
      <c r="E421" s="212" t="n">
        <v>0</v>
      </c>
      <c r="F421" s="212" t="n">
        <v>0</v>
      </c>
      <c r="G421" s="212" t="n">
        <v>0</v>
      </c>
      <c r="H421" s="213" t="n">
        <v>3.5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부동산시세</t>
        </is>
      </c>
      <c r="C422" s="211" t="inlineStr">
        <is>
          <t>PC</t>
        </is>
      </c>
      <c r="D422" s="212" t="n">
        <v>30</v>
      </c>
      <c r="E422" s="212" t="n">
        <v>0</v>
      </c>
      <c r="F422" s="212" t="n">
        <v>0</v>
      </c>
      <c r="G422" s="212" t="n">
        <v>0</v>
      </c>
      <c r="H422" s="213" t="n">
        <v>5.3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신천동데시앙</t>
        </is>
      </c>
      <c r="C423" s="211" t="inlineStr">
        <is>
          <t>모바일</t>
        </is>
      </c>
      <c r="D423" s="212" t="n">
        <v>115</v>
      </c>
      <c r="E423" s="212" t="n">
        <v>0</v>
      </c>
      <c r="F423" s="212" t="n">
        <v>0</v>
      </c>
      <c r="G423" s="212" t="n">
        <v>0</v>
      </c>
      <c r="H423" s="213" t="n">
        <v>2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인터넷부동산</t>
        </is>
      </c>
      <c r="C424" s="211" t="inlineStr">
        <is>
          <t>PC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4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-</t>
        </is>
      </c>
      <c r="C425" s="211" t="inlineStr">
        <is>
          <t>모바일</t>
        </is>
      </c>
      <c r="D425" s="212" t="n">
        <v>75</v>
      </c>
      <c r="E425" s="212" t="n">
        <v>0</v>
      </c>
      <c r="F425" s="212" t="n">
        <v>0</v>
      </c>
      <c r="G425" s="212" t="n">
        <v>0</v>
      </c>
      <c r="H425" s="213" t="n">
        <v>2.3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대구데시앙</t>
        </is>
      </c>
      <c r="C426" s="211" t="inlineStr">
        <is>
          <t>모바일</t>
        </is>
      </c>
      <c r="D426" s="212" t="n">
        <v>19</v>
      </c>
      <c r="E426" s="212" t="n">
        <v>0</v>
      </c>
      <c r="F426" s="212" t="n">
        <v>0</v>
      </c>
      <c r="G426" s="212" t="n">
        <v>0</v>
      </c>
      <c r="H426" s="213" t="n">
        <v>2.2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대구신천동데시앙</t>
        </is>
      </c>
      <c r="C427" s="211" t="inlineStr">
        <is>
          <t>모바일</t>
        </is>
      </c>
      <c r="D427" s="212" t="n">
        <v>3</v>
      </c>
      <c r="E427" s="212" t="n">
        <v>0</v>
      </c>
      <c r="F427" s="212" t="n">
        <v>0</v>
      </c>
      <c r="G427" s="212" t="n">
        <v>0</v>
      </c>
      <c r="H427" s="213" t="n">
        <v>2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대구팰리스트</t>
        </is>
      </c>
      <c r="C428" s="211" t="inlineStr">
        <is>
          <t>모바일</t>
        </is>
      </c>
      <c r="D428" s="212" t="n">
        <v>1</v>
      </c>
      <c r="E428" s="212" t="n">
        <v>0</v>
      </c>
      <c r="F428" s="212" t="n">
        <v>0</v>
      </c>
      <c r="G428" s="212" t="n">
        <v>0</v>
      </c>
      <c r="H428" s="213" t="n">
        <v>1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-</t>
        </is>
      </c>
      <c r="C429" s="211" t="inlineStr">
        <is>
          <t>모바일</t>
        </is>
      </c>
      <c r="D429" s="212" t="n">
        <v>2</v>
      </c>
      <c r="E429" s="212" t="n">
        <v>0</v>
      </c>
      <c r="F429" s="212" t="n">
        <v>0</v>
      </c>
      <c r="G429" s="212" t="n">
        <v>0</v>
      </c>
      <c r="H429" s="213" t="n">
        <v>2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대구아파트청약일정</t>
        </is>
      </c>
      <c r="C430" s="211" t="inlineStr">
        <is>
          <t>모바일</t>
        </is>
      </c>
      <c r="D430" s="212" t="n">
        <v>7</v>
      </c>
      <c r="E430" s="212" t="n">
        <v>0</v>
      </c>
      <c r="F430" s="212" t="n">
        <v>0</v>
      </c>
      <c r="G430" s="212" t="n">
        <v>0</v>
      </c>
      <c r="H430" s="213" t="n">
        <v>2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더펠리스데시앙</t>
        </is>
      </c>
      <c r="C431" s="211" t="inlineStr">
        <is>
          <t>모바일</t>
        </is>
      </c>
      <c r="D431" s="212" t="n">
        <v>4</v>
      </c>
      <c r="E431" s="212" t="n">
        <v>0</v>
      </c>
      <c r="F431" s="212" t="n">
        <v>0</v>
      </c>
      <c r="G431" s="212" t="n">
        <v>0</v>
      </c>
      <c r="H431" s="213" t="n">
        <v>1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대구주택청약</t>
        </is>
      </c>
      <c r="C432" s="211" t="inlineStr">
        <is>
          <t>모바일</t>
        </is>
      </c>
      <c r="D432" s="212" t="n">
        <v>9</v>
      </c>
      <c r="E432" s="212" t="n">
        <v>0</v>
      </c>
      <c r="F432" s="212" t="n">
        <v>0</v>
      </c>
      <c r="G432" s="212" t="n">
        <v>0</v>
      </c>
      <c r="H432" s="213" t="n">
        <v>3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데시앙더팰리스트</t>
        </is>
      </c>
      <c r="C433" s="211" t="inlineStr">
        <is>
          <t>모바일</t>
        </is>
      </c>
      <c r="D433" s="212" t="n">
        <v>7</v>
      </c>
      <c r="E433" s="212" t="n">
        <v>0</v>
      </c>
      <c r="F433" s="212" t="n">
        <v>0</v>
      </c>
      <c r="G433" s="212" t="n">
        <v>0</v>
      </c>
      <c r="H433" s="213" t="n">
        <v>3.3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신천동데시앙</t>
        </is>
      </c>
      <c r="C434" s="211" t="inlineStr">
        <is>
          <t>모바일</t>
        </is>
      </c>
      <c r="D434" s="212" t="n">
        <v>69</v>
      </c>
      <c r="E434" s="212" t="n">
        <v>0</v>
      </c>
      <c r="F434" s="212" t="n">
        <v>0</v>
      </c>
      <c r="G434" s="212" t="n">
        <v>0</v>
      </c>
      <c r="H434" s="213" t="n">
        <v>3.5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-</t>
        </is>
      </c>
      <c r="C435" s="211" t="inlineStr">
        <is>
          <t>모바일</t>
        </is>
      </c>
      <c r="D435" s="212" t="n">
        <v>23</v>
      </c>
      <c r="E435" s="212" t="n">
        <v>0</v>
      </c>
      <c r="F435" s="212" t="n">
        <v>0</v>
      </c>
      <c r="G435" s="212" t="n">
        <v>0</v>
      </c>
      <c r="H435" s="213" t="n">
        <v>3.2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대구신천동데시앙모델하우스</t>
        </is>
      </c>
      <c r="C436" s="211" t="inlineStr">
        <is>
          <t>모바일</t>
        </is>
      </c>
      <c r="D436" s="212" t="n">
        <v>28</v>
      </c>
      <c r="E436" s="212" t="n">
        <v>0</v>
      </c>
      <c r="F436" s="212" t="n">
        <v>0</v>
      </c>
      <c r="G436" s="212" t="n">
        <v>0</v>
      </c>
      <c r="H436" s="213" t="n">
        <v>3.2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대구신천동데시앙모델하우스분양</t>
        </is>
      </c>
      <c r="C437" s="211" t="inlineStr">
        <is>
          <t>모바일</t>
        </is>
      </c>
      <c r="D437" s="212" t="n">
        <v>3</v>
      </c>
      <c r="E437" s="212" t="n">
        <v>0</v>
      </c>
      <c r="F437" s="212" t="n">
        <v>0</v>
      </c>
      <c r="G437" s="212" t="n">
        <v>0</v>
      </c>
      <c r="H437" s="213" t="n">
        <v>2.7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대구신천동데시앙분양예정</t>
        </is>
      </c>
      <c r="C438" s="211" t="inlineStr">
        <is>
          <t>모바일</t>
        </is>
      </c>
      <c r="D438" s="212" t="n">
        <v>22</v>
      </c>
      <c r="E438" s="212" t="n">
        <v>0</v>
      </c>
      <c r="F438" s="212" t="n">
        <v>0</v>
      </c>
      <c r="G438" s="212" t="n">
        <v>0</v>
      </c>
      <c r="H438" s="213" t="n">
        <v>3.1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더팰리스트데시앙모델하우스</t>
        </is>
      </c>
      <c r="C439" s="211" t="inlineStr">
        <is>
          <t>모바일</t>
        </is>
      </c>
      <c r="D439" s="212" t="n">
        <v>1</v>
      </c>
      <c r="E439" s="212" t="n">
        <v>0</v>
      </c>
      <c r="F439" s="212" t="n">
        <v>0</v>
      </c>
      <c r="G439" s="212" t="n">
        <v>0</v>
      </c>
      <c r="H439" s="213" t="n">
        <v>8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더팰리스트데시앙분양가</t>
        </is>
      </c>
      <c r="C440" s="211" t="inlineStr">
        <is>
          <t>모바일</t>
        </is>
      </c>
      <c r="D440" s="212" t="n">
        <v>8</v>
      </c>
      <c r="E440" s="212" t="n">
        <v>0</v>
      </c>
      <c r="F440" s="212" t="n">
        <v>0</v>
      </c>
      <c r="G440" s="212" t="n">
        <v>0</v>
      </c>
      <c r="H440" s="213" t="n">
        <v>4.6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더팰리스트데시앙분양일정</t>
        </is>
      </c>
      <c r="C441" s="211" t="inlineStr">
        <is>
          <t>모바일</t>
        </is>
      </c>
      <c r="D441" s="212" t="n">
        <v>1</v>
      </c>
      <c r="E441" s="212" t="n">
        <v>0</v>
      </c>
      <c r="F441" s="212" t="n">
        <v>0</v>
      </c>
      <c r="G441" s="212" t="n">
        <v>0</v>
      </c>
      <c r="H441" s="213" t="n">
        <v>1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더펠리스트데시앙모델하우스</t>
        </is>
      </c>
      <c r="C442" s="211" t="inlineStr">
        <is>
          <t>모바일</t>
        </is>
      </c>
      <c r="D442" s="212" t="n">
        <v>1</v>
      </c>
      <c r="E442" s="212" t="n">
        <v>0</v>
      </c>
      <c r="F442" s="212" t="n">
        <v>0</v>
      </c>
      <c r="G442" s="212" t="n">
        <v>0</v>
      </c>
      <c r="H442" s="213" t="n">
        <v>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더펠리스트데시앙분양가</t>
        </is>
      </c>
      <c r="C443" s="211" t="inlineStr">
        <is>
          <t>모바일</t>
        </is>
      </c>
      <c r="D443" s="212" t="n">
        <v>9</v>
      </c>
      <c r="E443" s="212" t="n">
        <v>0</v>
      </c>
      <c r="F443" s="212" t="n">
        <v>0</v>
      </c>
      <c r="G443" s="212" t="n">
        <v>0</v>
      </c>
      <c r="H443" s="213" t="n">
        <v>2.6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대구청약</t>
        </is>
      </c>
      <c r="C444" s="211" t="inlineStr">
        <is>
          <t>모바일</t>
        </is>
      </c>
      <c r="D444" s="212" t="n">
        <v>3</v>
      </c>
      <c r="E444" s="212" t="n">
        <v>0</v>
      </c>
      <c r="F444" s="212" t="n">
        <v>0</v>
      </c>
      <c r="G444" s="212" t="n">
        <v>0</v>
      </c>
      <c r="H444" s="213" t="n">
        <v>8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신천동데시앙분양가</t>
        </is>
      </c>
      <c r="C445" s="211" t="inlineStr">
        <is>
          <t>모바일</t>
        </is>
      </c>
      <c r="D445" s="212" t="n">
        <v>1</v>
      </c>
      <c r="E445" s="212" t="n">
        <v>0</v>
      </c>
      <c r="F445" s="212" t="n">
        <v>0</v>
      </c>
      <c r="G445" s="212" t="n">
        <v>0</v>
      </c>
      <c r="H445" s="213" t="n">
        <v>2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대구남구모델하우스</t>
        </is>
      </c>
      <c r="C446" s="211" t="inlineStr">
        <is>
          <t>모바일</t>
        </is>
      </c>
      <c r="D446" s="212" t="n">
        <v>5</v>
      </c>
      <c r="E446" s="212" t="n">
        <v>0</v>
      </c>
      <c r="F446" s="212" t="n">
        <v>0</v>
      </c>
      <c r="G446" s="212" t="n">
        <v>0</v>
      </c>
      <c r="H446" s="213" t="n">
        <v>2.8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대구남구모델하우스분양</t>
        </is>
      </c>
      <c r="C447" s="211" t="inlineStr">
        <is>
          <t>모바일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2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대구남구미분양할인</t>
        </is>
      </c>
      <c r="C448" s="211" t="inlineStr">
        <is>
          <t>모바일</t>
        </is>
      </c>
      <c r="D448" s="212" t="n">
        <v>3</v>
      </c>
      <c r="E448" s="212" t="n">
        <v>0</v>
      </c>
      <c r="F448" s="212" t="n">
        <v>0</v>
      </c>
      <c r="G448" s="212" t="n">
        <v>0</v>
      </c>
      <c r="H448" s="213" t="n">
        <v>1.3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대구남구분양권</t>
        </is>
      </c>
      <c r="C449" s="211" t="inlineStr">
        <is>
          <t>모바일</t>
        </is>
      </c>
      <c r="D449" s="212" t="n">
        <v>63</v>
      </c>
      <c r="E449" s="212" t="n">
        <v>0</v>
      </c>
      <c r="F449" s="212" t="n">
        <v>0</v>
      </c>
      <c r="G449" s="212" t="n">
        <v>0</v>
      </c>
      <c r="H449" s="213" t="n">
        <v>1.3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대구남구분양예정</t>
        </is>
      </c>
      <c r="C450" s="211" t="inlineStr">
        <is>
          <t>모바일</t>
        </is>
      </c>
      <c r="D450" s="212" t="n">
        <v>5</v>
      </c>
      <c r="E450" s="212" t="n">
        <v>0</v>
      </c>
      <c r="F450" s="212" t="n">
        <v>0</v>
      </c>
      <c r="G450" s="212" t="n">
        <v>0</v>
      </c>
      <c r="H450" s="213" t="n">
        <v>3.2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대구남구분양정보</t>
        </is>
      </c>
      <c r="C451" s="211" t="inlineStr">
        <is>
          <t>모바일</t>
        </is>
      </c>
      <c r="D451" s="212" t="n">
        <v>10</v>
      </c>
      <c r="E451" s="212" t="n">
        <v>0</v>
      </c>
      <c r="F451" s="212" t="n">
        <v>0</v>
      </c>
      <c r="G451" s="212" t="n">
        <v>0</v>
      </c>
      <c r="H451" s="213" t="n">
        <v>2.1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대구남구아파트매매</t>
        </is>
      </c>
      <c r="C452" s="211" t="inlineStr">
        <is>
          <t>모바일</t>
        </is>
      </c>
      <c r="D452" s="212" t="n">
        <v>79</v>
      </c>
      <c r="E452" s="212" t="n">
        <v>0</v>
      </c>
      <c r="F452" s="212" t="n">
        <v>0</v>
      </c>
      <c r="G452" s="212" t="n">
        <v>0</v>
      </c>
      <c r="H452" s="213" t="n">
        <v>2.5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대구남구아파트시세</t>
        </is>
      </c>
      <c r="C453" s="211" t="inlineStr">
        <is>
          <t>모바일</t>
        </is>
      </c>
      <c r="D453" s="212" t="n">
        <v>2</v>
      </c>
      <c r="E453" s="212" t="n">
        <v>0</v>
      </c>
      <c r="F453" s="212" t="n">
        <v>0</v>
      </c>
      <c r="G453" s="212" t="n">
        <v>0</v>
      </c>
      <c r="H453" s="213" t="n">
        <v>3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대구남구입주아파트</t>
        </is>
      </c>
      <c r="C454" s="211" t="inlineStr">
        <is>
          <t>모바일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2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대구미분양아파트</t>
        </is>
      </c>
      <c r="C455" s="211" t="inlineStr">
        <is>
          <t>모바일</t>
        </is>
      </c>
      <c r="D455" s="212" t="n">
        <v>3</v>
      </c>
      <c r="E455" s="212" t="n">
        <v>0</v>
      </c>
      <c r="F455" s="212" t="n">
        <v>0</v>
      </c>
      <c r="G455" s="212" t="n">
        <v>0</v>
      </c>
      <c r="H455" s="213" t="n">
        <v>35.7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대구미분양아파트할인</t>
        </is>
      </c>
      <c r="C456" s="211" t="inlineStr">
        <is>
          <t>모바일</t>
        </is>
      </c>
      <c r="D456" s="212" t="n">
        <v>9</v>
      </c>
      <c r="E456" s="212" t="n">
        <v>0</v>
      </c>
      <c r="F456" s="212" t="n">
        <v>0</v>
      </c>
      <c r="G456" s="212" t="n">
        <v>0</v>
      </c>
      <c r="H456" s="213" t="n">
        <v>12.1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서대구부동산</t>
        </is>
      </c>
      <c r="C457" s="211" t="inlineStr">
        <is>
          <t>모바일</t>
        </is>
      </c>
      <c r="D457" s="212" t="n">
        <v>2</v>
      </c>
      <c r="E457" s="212" t="n">
        <v>0</v>
      </c>
      <c r="F457" s="212" t="n">
        <v>0</v>
      </c>
      <c r="G457" s="212" t="n">
        <v>0</v>
      </c>
      <c r="H457" s="213" t="n">
        <v>1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대구복층아파트</t>
        </is>
      </c>
      <c r="C458" s="211" t="inlineStr">
        <is>
          <t>모바일</t>
        </is>
      </c>
      <c r="D458" s="212" t="n">
        <v>4</v>
      </c>
      <c r="E458" s="212" t="n">
        <v>0</v>
      </c>
      <c r="F458" s="212" t="n">
        <v>0</v>
      </c>
      <c r="G458" s="212" t="n">
        <v>0</v>
      </c>
      <c r="H458" s="213" t="n">
        <v>1.3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대구분양가</t>
        </is>
      </c>
      <c r="C459" s="211" t="inlineStr">
        <is>
          <t>모바일</t>
        </is>
      </c>
      <c r="D459" s="212" t="n">
        <v>1</v>
      </c>
      <c r="E459" s="212" t="n">
        <v>0</v>
      </c>
      <c r="F459" s="212" t="n">
        <v>0</v>
      </c>
      <c r="G459" s="212" t="n">
        <v>0</v>
      </c>
      <c r="H459" s="213" t="n">
        <v>3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대구분양예정</t>
        </is>
      </c>
      <c r="C460" s="211" t="inlineStr">
        <is>
          <t>모바일</t>
        </is>
      </c>
      <c r="D460" s="212" t="n">
        <v>3</v>
      </c>
      <c r="E460" s="212" t="n">
        <v>0</v>
      </c>
      <c r="F460" s="212" t="n">
        <v>0</v>
      </c>
      <c r="G460" s="212" t="n">
        <v>0</v>
      </c>
      <c r="H460" s="213" t="n">
        <v>5.7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대구분양예정아파트</t>
        </is>
      </c>
      <c r="C461" s="211" t="inlineStr">
        <is>
          <t>모바일</t>
        </is>
      </c>
      <c r="D461" s="212" t="n">
        <v>3</v>
      </c>
      <c r="E461" s="212" t="n">
        <v>0</v>
      </c>
      <c r="F461" s="212" t="n">
        <v>0</v>
      </c>
      <c r="G461" s="212" t="n">
        <v>0</v>
      </c>
      <c r="H461" s="213" t="n">
        <v>5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대구분양일정</t>
        </is>
      </c>
      <c r="C462" s="211" t="inlineStr">
        <is>
          <t>모바일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4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대구분양정보</t>
        </is>
      </c>
      <c r="C463" s="211" t="inlineStr">
        <is>
          <t>모바일</t>
        </is>
      </c>
      <c r="D463" s="212" t="n">
        <v>2</v>
      </c>
      <c r="E463" s="212" t="n">
        <v>0</v>
      </c>
      <c r="F463" s="212" t="n">
        <v>0</v>
      </c>
      <c r="G463" s="212" t="n">
        <v>0</v>
      </c>
      <c r="H463" s="213" t="n">
        <v>2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대구분양중인아파트</t>
        </is>
      </c>
      <c r="C464" s="211" t="inlineStr">
        <is>
          <t>모바일</t>
        </is>
      </c>
      <c r="D464" s="212" t="n">
        <v>1</v>
      </c>
      <c r="E464" s="212" t="n">
        <v>0</v>
      </c>
      <c r="F464" s="212" t="n">
        <v>0</v>
      </c>
      <c r="G464" s="212" t="n">
        <v>0</v>
      </c>
      <c r="H464" s="213" t="n">
        <v>4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대구소형아파트분양</t>
        </is>
      </c>
      <c r="C465" s="211" t="inlineStr">
        <is>
          <t>모바일</t>
        </is>
      </c>
      <c r="D465" s="212" t="n">
        <v>9</v>
      </c>
      <c r="E465" s="212" t="n">
        <v>0</v>
      </c>
      <c r="F465" s="212" t="n">
        <v>0</v>
      </c>
      <c r="G465" s="212" t="n">
        <v>0</v>
      </c>
      <c r="H465" s="213" t="n">
        <v>3.9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대구시분양예정아파트</t>
        </is>
      </c>
      <c r="C466" s="211" t="inlineStr">
        <is>
          <t>모바일</t>
        </is>
      </c>
      <c r="D466" s="212" t="n">
        <v>1</v>
      </c>
      <c r="E466" s="212" t="n">
        <v>0</v>
      </c>
      <c r="F466" s="212" t="n">
        <v>0</v>
      </c>
      <c r="G466" s="212" t="n">
        <v>0</v>
      </c>
      <c r="H466" s="213" t="n">
        <v>4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대구시아파트가격</t>
        </is>
      </c>
      <c r="C467" s="211" t="inlineStr">
        <is>
          <t>모바일</t>
        </is>
      </c>
      <c r="D467" s="212" t="n">
        <v>2</v>
      </c>
      <c r="E467" s="212" t="n">
        <v>0</v>
      </c>
      <c r="F467" s="212" t="n">
        <v>0</v>
      </c>
      <c r="G467" s="212" t="n">
        <v>0</v>
      </c>
      <c r="H467" s="213" t="n">
        <v>1.5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대구시아파트매매</t>
        </is>
      </c>
      <c r="C468" s="211" t="inlineStr">
        <is>
          <t>모바일</t>
        </is>
      </c>
      <c r="D468" s="212" t="n">
        <v>2</v>
      </c>
      <c r="E468" s="212" t="n">
        <v>0</v>
      </c>
      <c r="F468" s="212" t="n">
        <v>0</v>
      </c>
      <c r="G468" s="212" t="n">
        <v>0</v>
      </c>
      <c r="H468" s="213" t="n">
        <v>1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대구시아파트매매가격</t>
        </is>
      </c>
      <c r="C469" s="211" t="inlineStr">
        <is>
          <t>모바일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2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대구시아파트분양권</t>
        </is>
      </c>
      <c r="C470" s="211" t="inlineStr">
        <is>
          <t>모바일</t>
        </is>
      </c>
      <c r="D470" s="212" t="n">
        <v>1</v>
      </c>
      <c r="E470" s="212" t="n">
        <v>0</v>
      </c>
      <c r="F470" s="212" t="n">
        <v>0</v>
      </c>
      <c r="G470" s="212" t="n">
        <v>0</v>
      </c>
      <c r="H470" s="213" t="n">
        <v>2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대구시아파트시세</t>
        </is>
      </c>
      <c r="C471" s="211" t="inlineStr">
        <is>
          <t>모바일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1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대구신규아파트</t>
        </is>
      </c>
      <c r="C472" s="211" t="inlineStr">
        <is>
          <t>모바일</t>
        </is>
      </c>
      <c r="D472" s="212" t="n">
        <v>1</v>
      </c>
      <c r="E472" s="212" t="n">
        <v>0</v>
      </c>
      <c r="F472" s="212" t="n">
        <v>0</v>
      </c>
      <c r="G472" s="212" t="n">
        <v>0</v>
      </c>
      <c r="H472" s="213" t="n">
        <v>2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대구신규아파트분양</t>
        </is>
      </c>
      <c r="C473" s="211" t="inlineStr">
        <is>
          <t>모바일</t>
        </is>
      </c>
      <c r="D473" s="212" t="n">
        <v>3</v>
      </c>
      <c r="E473" s="212" t="n">
        <v>0</v>
      </c>
      <c r="F473" s="212" t="n">
        <v>0</v>
      </c>
      <c r="G473" s="212" t="n">
        <v>0</v>
      </c>
      <c r="H473" s="213" t="n">
        <v>2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대구신축아파트매매</t>
        </is>
      </c>
      <c r="C474" s="211" t="inlineStr">
        <is>
          <t>모바일</t>
        </is>
      </c>
      <c r="D474" s="212" t="n">
        <v>1</v>
      </c>
      <c r="E474" s="212" t="n">
        <v>0</v>
      </c>
      <c r="F474" s="212" t="n">
        <v>0</v>
      </c>
      <c r="G474" s="212" t="n">
        <v>0</v>
      </c>
      <c r="H474" s="213" t="n">
        <v>2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대구신축아파트분양</t>
        </is>
      </c>
      <c r="C475" s="211" t="inlineStr">
        <is>
          <t>모바일</t>
        </is>
      </c>
      <c r="D475" s="212" t="n">
        <v>4</v>
      </c>
      <c r="E475" s="212" t="n">
        <v>0</v>
      </c>
      <c r="F475" s="212" t="n">
        <v>0</v>
      </c>
      <c r="G475" s="212" t="n">
        <v>0</v>
      </c>
      <c r="H475" s="213" t="n">
        <v>2.8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대구아파트가격</t>
        </is>
      </c>
      <c r="C476" s="211" t="inlineStr">
        <is>
          <t>모바일</t>
        </is>
      </c>
      <c r="D476" s="212" t="n">
        <v>11</v>
      </c>
      <c r="E476" s="212" t="n">
        <v>0</v>
      </c>
      <c r="F476" s="212" t="n">
        <v>0</v>
      </c>
      <c r="G476" s="212" t="n">
        <v>0</v>
      </c>
      <c r="H476" s="213" t="n">
        <v>3.6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-</t>
        </is>
      </c>
      <c r="C477" s="211" t="inlineStr">
        <is>
          <t>모바일</t>
        </is>
      </c>
      <c r="D477" s="212" t="n">
        <v>6</v>
      </c>
      <c r="E477" s="212" t="n">
        <v>0</v>
      </c>
      <c r="F477" s="212" t="n">
        <v>0</v>
      </c>
      <c r="G477" s="212" t="n">
        <v>0</v>
      </c>
      <c r="H477" s="213" t="n">
        <v>3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대구아파트매매</t>
        </is>
      </c>
      <c r="C478" s="211" t="inlineStr">
        <is>
          <t>모바일</t>
        </is>
      </c>
      <c r="D478" s="212" t="n">
        <v>19</v>
      </c>
      <c r="E478" s="212" t="n">
        <v>0</v>
      </c>
      <c r="F478" s="212" t="n">
        <v>0</v>
      </c>
      <c r="G478" s="212" t="n">
        <v>0</v>
      </c>
      <c r="H478" s="213" t="n">
        <v>5.5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대구아파트매물</t>
        </is>
      </c>
      <c r="C479" s="211" t="inlineStr">
        <is>
          <t>모바일</t>
        </is>
      </c>
      <c r="D479" s="212" t="n">
        <v>4</v>
      </c>
      <c r="E479" s="212" t="n">
        <v>0</v>
      </c>
      <c r="F479" s="212" t="n">
        <v>0</v>
      </c>
      <c r="G479" s="212" t="n">
        <v>0</v>
      </c>
      <c r="H479" s="213" t="n">
        <v>2.5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대구아파트분양</t>
        </is>
      </c>
      <c r="C480" s="211" t="inlineStr">
        <is>
          <t>모바일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25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대구아파트분양가</t>
        </is>
      </c>
      <c r="C481" s="211" t="inlineStr">
        <is>
          <t>모바일</t>
        </is>
      </c>
      <c r="D481" s="212" t="n">
        <v>15</v>
      </c>
      <c r="E481" s="212" t="n">
        <v>0</v>
      </c>
      <c r="F481" s="212" t="n">
        <v>0</v>
      </c>
      <c r="G481" s="212" t="n">
        <v>0</v>
      </c>
      <c r="H481" s="213" t="n">
        <v>1.5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대구아파트분양권</t>
        </is>
      </c>
      <c r="C482" s="211" t="inlineStr">
        <is>
          <t>모바일</t>
        </is>
      </c>
      <c r="D482" s="212" t="n">
        <v>1</v>
      </c>
      <c r="E482" s="212" t="n">
        <v>0</v>
      </c>
      <c r="F482" s="212" t="n">
        <v>0</v>
      </c>
      <c r="G482" s="212" t="n">
        <v>0</v>
      </c>
      <c r="H482" s="213" t="n">
        <v>7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대구아파트분양권매매</t>
        </is>
      </c>
      <c r="C483" s="211" t="inlineStr">
        <is>
          <t>모바일</t>
        </is>
      </c>
      <c r="D483" s="212" t="n">
        <v>1</v>
      </c>
      <c r="E483" s="212" t="n">
        <v>0</v>
      </c>
      <c r="F483" s="212" t="n">
        <v>0</v>
      </c>
      <c r="G483" s="212" t="n">
        <v>0</v>
      </c>
      <c r="H483" s="213" t="n">
        <v>3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동대구청약</t>
        </is>
      </c>
      <c r="C484" s="211" t="inlineStr">
        <is>
          <t>모바일</t>
        </is>
      </c>
      <c r="D484" s="212" t="n">
        <v>1</v>
      </c>
      <c r="E484" s="212" t="n">
        <v>0</v>
      </c>
      <c r="F484" s="212" t="n">
        <v>0</v>
      </c>
      <c r="G484" s="212" t="n">
        <v>0</v>
      </c>
      <c r="H484" s="213" t="n">
        <v>3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대구아파트분양정보</t>
        </is>
      </c>
      <c r="C485" s="211" t="inlineStr">
        <is>
          <t>모바일</t>
        </is>
      </c>
      <c r="D485" s="212" t="n">
        <v>2</v>
      </c>
      <c r="E485" s="212" t="n">
        <v>0</v>
      </c>
      <c r="F485" s="212" t="n">
        <v>0</v>
      </c>
      <c r="G485" s="212" t="n">
        <v>0</v>
      </c>
      <c r="H485" s="213" t="n">
        <v>5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대구아파트브랜드</t>
        </is>
      </c>
      <c r="C486" s="211" t="inlineStr">
        <is>
          <t>모바일</t>
        </is>
      </c>
      <c r="D486" s="212" t="n">
        <v>1</v>
      </c>
      <c r="E486" s="212" t="n">
        <v>0</v>
      </c>
      <c r="F486" s="212" t="n">
        <v>0</v>
      </c>
      <c r="G486" s="212" t="n">
        <v>0</v>
      </c>
      <c r="H486" s="213" t="n">
        <v>2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대구아파트시세</t>
        </is>
      </c>
      <c r="C487" s="211" t="inlineStr">
        <is>
          <t>모바일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5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대구아파트시세조회</t>
        </is>
      </c>
      <c r="C488" s="211" t="inlineStr">
        <is>
          <t>모바일</t>
        </is>
      </c>
      <c r="D488" s="212" t="n">
        <v>7</v>
      </c>
      <c r="E488" s="212" t="n">
        <v>0</v>
      </c>
      <c r="F488" s="212" t="n">
        <v>0</v>
      </c>
      <c r="G488" s="212" t="n">
        <v>0</v>
      </c>
      <c r="H488" s="213" t="n">
        <v>2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대구아파트실거래가</t>
        </is>
      </c>
      <c r="C489" s="211" t="inlineStr">
        <is>
          <t>모바일</t>
        </is>
      </c>
      <c r="D489" s="212" t="n">
        <v>4</v>
      </c>
      <c r="E489" s="212" t="n">
        <v>0</v>
      </c>
      <c r="F489" s="212" t="n">
        <v>0</v>
      </c>
      <c r="G489" s="212" t="n">
        <v>0</v>
      </c>
      <c r="H489" s="213" t="n">
        <v>1.5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대구아파트직거래</t>
        </is>
      </c>
      <c r="C490" s="211" t="inlineStr">
        <is>
          <t>모바일</t>
        </is>
      </c>
      <c r="D490" s="212" t="n">
        <v>1</v>
      </c>
      <c r="E490" s="212" t="n">
        <v>0</v>
      </c>
      <c r="F490" s="212" t="n">
        <v>0</v>
      </c>
      <c r="G490" s="212" t="n">
        <v>0</v>
      </c>
      <c r="H490" s="213" t="n">
        <v>2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대구역아파트가격</t>
        </is>
      </c>
      <c r="C491" s="211" t="inlineStr">
        <is>
          <t>모바일</t>
        </is>
      </c>
      <c r="D491" s="212" t="n">
        <v>1</v>
      </c>
      <c r="E491" s="212" t="n">
        <v>0</v>
      </c>
      <c r="F491" s="212" t="n">
        <v>0</v>
      </c>
      <c r="G491" s="212" t="n">
        <v>0</v>
      </c>
      <c r="H491" s="213" t="n">
        <v>3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대구역아파트매매</t>
        </is>
      </c>
      <c r="C492" s="211" t="inlineStr">
        <is>
          <t>모바일</t>
        </is>
      </c>
      <c r="D492" s="212" t="n">
        <v>9</v>
      </c>
      <c r="E492" s="212" t="n">
        <v>0</v>
      </c>
      <c r="F492" s="212" t="n">
        <v>0</v>
      </c>
      <c r="G492" s="212" t="n">
        <v>0</v>
      </c>
      <c r="H492" s="213" t="n">
        <v>2.1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대구역아파트분양</t>
        </is>
      </c>
      <c r="C493" s="211" t="inlineStr">
        <is>
          <t>모바일</t>
        </is>
      </c>
      <c r="D493" s="212" t="n">
        <v>1</v>
      </c>
      <c r="E493" s="212" t="n">
        <v>0</v>
      </c>
      <c r="F493" s="212" t="n">
        <v>0</v>
      </c>
      <c r="G493" s="212" t="n">
        <v>0</v>
      </c>
      <c r="H493" s="213" t="n">
        <v>7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대구역아파트시세</t>
        </is>
      </c>
      <c r="C494" s="211" t="inlineStr">
        <is>
          <t>모바일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3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-</t>
        </is>
      </c>
      <c r="C495" s="211" t="inlineStr">
        <is>
          <t>모바일</t>
        </is>
      </c>
      <c r="D495" s="212" t="n">
        <v>1</v>
      </c>
      <c r="E495" s="212" t="n">
        <v>0</v>
      </c>
      <c r="F495" s="212" t="n">
        <v>0</v>
      </c>
      <c r="G495" s="212" t="n">
        <v>0</v>
      </c>
      <c r="H495" s="213" t="n">
        <v>1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대구재건축아파트</t>
        </is>
      </c>
      <c r="C496" s="211" t="inlineStr">
        <is>
          <t>모바일</t>
        </is>
      </c>
      <c r="D496" s="212" t="n">
        <v>4</v>
      </c>
      <c r="E496" s="212" t="n">
        <v>0</v>
      </c>
      <c r="F496" s="212" t="n">
        <v>0</v>
      </c>
      <c r="G496" s="212" t="n">
        <v>0</v>
      </c>
      <c r="H496" s="213" t="n">
        <v>1.8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대구주상복합아파트</t>
        </is>
      </c>
      <c r="C497" s="211" t="inlineStr">
        <is>
          <t>모바일</t>
        </is>
      </c>
      <c r="D497" s="212" t="n">
        <v>1</v>
      </c>
      <c r="E497" s="212" t="n">
        <v>0</v>
      </c>
      <c r="F497" s="212" t="n">
        <v>0</v>
      </c>
      <c r="G497" s="212" t="n">
        <v>0</v>
      </c>
      <c r="H497" s="213" t="n">
        <v>2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대구테라스있는아파트</t>
        </is>
      </c>
      <c r="C498" s="211" t="inlineStr">
        <is>
          <t>모바일</t>
        </is>
      </c>
      <c r="D498" s="212" t="n">
        <v>7</v>
      </c>
      <c r="E498" s="212" t="n">
        <v>0</v>
      </c>
      <c r="F498" s="212" t="n">
        <v>0</v>
      </c>
      <c r="G498" s="212" t="n">
        <v>0</v>
      </c>
      <c r="H498" s="213" t="n">
        <v>1.7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대구프리미엄아파트</t>
        </is>
      </c>
      <c r="C499" s="211" t="inlineStr">
        <is>
          <t>모바일</t>
        </is>
      </c>
      <c r="D499" s="212" t="n">
        <v>1</v>
      </c>
      <c r="E499" s="212" t="n">
        <v>0</v>
      </c>
      <c r="F499" s="212" t="n">
        <v>0</v>
      </c>
      <c r="G499" s="212" t="n">
        <v>0</v>
      </c>
      <c r="H499" s="213" t="n">
        <v>1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대구후분양아파트</t>
        </is>
      </c>
      <c r="C500" s="211" t="inlineStr">
        <is>
          <t>모바일</t>
        </is>
      </c>
      <c r="D500" s="212" t="n">
        <v>7</v>
      </c>
      <c r="E500" s="212" t="n">
        <v>0</v>
      </c>
      <c r="F500" s="212" t="n">
        <v>0</v>
      </c>
      <c r="G500" s="212" t="n">
        <v>0</v>
      </c>
      <c r="H500" s="213" t="n">
        <v>2.6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동대구분양아파트</t>
        </is>
      </c>
      <c r="C501" s="211" t="inlineStr">
        <is>
          <t>모바일</t>
        </is>
      </c>
      <c r="D501" s="212" t="n">
        <v>2</v>
      </c>
      <c r="E501" s="212" t="n">
        <v>0</v>
      </c>
      <c r="F501" s="212" t="n">
        <v>0</v>
      </c>
      <c r="G501" s="212" t="n">
        <v>0</v>
      </c>
      <c r="H501" s="213" t="n">
        <v>2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동대구아파트매매</t>
        </is>
      </c>
      <c r="C502" s="211" t="inlineStr">
        <is>
          <t>모바일</t>
        </is>
      </c>
      <c r="D502" s="212" t="n">
        <v>4</v>
      </c>
      <c r="E502" s="212" t="n">
        <v>0</v>
      </c>
      <c r="F502" s="212" t="n">
        <v>0</v>
      </c>
      <c r="G502" s="212" t="n">
        <v>0</v>
      </c>
      <c r="H502" s="213" t="n">
        <v>2.8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동대구아파트시세</t>
        </is>
      </c>
      <c r="C503" s="211" t="inlineStr">
        <is>
          <t>모바일</t>
        </is>
      </c>
      <c r="D503" s="212" t="n">
        <v>1</v>
      </c>
      <c r="E503" s="212" t="n">
        <v>0</v>
      </c>
      <c r="F503" s="212" t="n">
        <v>0</v>
      </c>
      <c r="G503" s="212" t="n">
        <v>0</v>
      </c>
      <c r="H503" s="213" t="n">
        <v>2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동대구역신축아파트</t>
        </is>
      </c>
      <c r="C504" s="211" t="inlineStr">
        <is>
          <t>모바일</t>
        </is>
      </c>
      <c r="D504" s="212" t="n">
        <v>1</v>
      </c>
      <c r="E504" s="212" t="n">
        <v>0</v>
      </c>
      <c r="F504" s="212" t="n">
        <v>0</v>
      </c>
      <c r="G504" s="212" t="n">
        <v>0</v>
      </c>
      <c r="H504" s="213" t="n">
        <v>4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동대구역아파트매매</t>
        </is>
      </c>
      <c r="C505" s="211" t="inlineStr">
        <is>
          <t>모바일</t>
        </is>
      </c>
      <c r="D505" s="212" t="n">
        <v>7</v>
      </c>
      <c r="E505" s="212" t="n">
        <v>0</v>
      </c>
      <c r="F505" s="212" t="n">
        <v>0</v>
      </c>
      <c r="G505" s="212" t="n">
        <v>0</v>
      </c>
      <c r="H505" s="213" t="n">
        <v>1.9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동대구역아파트분양</t>
        </is>
      </c>
      <c r="C506" s="211" t="inlineStr">
        <is>
          <t>모바일</t>
        </is>
      </c>
      <c r="D506" s="212" t="n">
        <v>5</v>
      </c>
      <c r="E506" s="212" t="n">
        <v>0</v>
      </c>
      <c r="F506" s="212" t="n">
        <v>0</v>
      </c>
      <c r="G506" s="212" t="n">
        <v>0</v>
      </c>
      <c r="H506" s="213" t="n">
        <v>1.4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동대구역주상복합아파트</t>
        </is>
      </c>
      <c r="C507" s="211" t="inlineStr">
        <is>
          <t>모바일</t>
        </is>
      </c>
      <c r="D507" s="212" t="n">
        <v>2</v>
      </c>
      <c r="E507" s="212" t="n">
        <v>0</v>
      </c>
      <c r="F507" s="212" t="n">
        <v>0</v>
      </c>
      <c r="G507" s="212" t="n">
        <v>0</v>
      </c>
      <c r="H507" s="213" t="n">
        <v>3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서대구아파트임대</t>
        </is>
      </c>
      <c r="C508" s="211" t="inlineStr">
        <is>
          <t>모바일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3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신천역아파트매매</t>
        </is>
      </c>
      <c r="C509" s="211" t="inlineStr">
        <is>
          <t>모바일</t>
        </is>
      </c>
      <c r="D509" s="212" t="n">
        <v>2</v>
      </c>
      <c r="E509" s="212" t="n">
        <v>0</v>
      </c>
      <c r="F509" s="212" t="n">
        <v>0</v>
      </c>
      <c r="G509" s="212" t="n">
        <v>0</v>
      </c>
      <c r="H509" s="213" t="n">
        <v>1.5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신천역아파트분양가</t>
        </is>
      </c>
      <c r="C510" s="211" t="inlineStr">
        <is>
          <t>모바일</t>
        </is>
      </c>
      <c r="D510" s="212" t="n">
        <v>1</v>
      </c>
      <c r="E510" s="212" t="n">
        <v>0</v>
      </c>
      <c r="F510" s="212" t="n">
        <v>0</v>
      </c>
      <c r="G510" s="212" t="n">
        <v>0</v>
      </c>
      <c r="H510" s="213" t="n">
        <v>2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-</t>
        </is>
      </c>
      <c r="C511" s="211" t="inlineStr">
        <is>
          <t>모바일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3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대구남구수도권아파트청약</t>
        </is>
      </c>
      <c r="C512" s="211" t="inlineStr">
        <is>
          <t>모바일</t>
        </is>
      </c>
      <c r="D512" s="212" t="n">
        <v>15</v>
      </c>
      <c r="E512" s="212" t="n">
        <v>0</v>
      </c>
      <c r="F512" s="212" t="n">
        <v>0</v>
      </c>
      <c r="G512" s="212" t="n">
        <v>0</v>
      </c>
      <c r="H512" s="213" t="n">
        <v>3.2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대구시청약</t>
        </is>
      </c>
      <c r="C513" s="211" t="inlineStr">
        <is>
          <t>모바일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1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대구아파트청약일정</t>
        </is>
      </c>
      <c r="C514" s="211" t="inlineStr">
        <is>
          <t>모바일</t>
        </is>
      </c>
      <c r="D514" s="212" t="n">
        <v>9</v>
      </c>
      <c r="E514" s="212" t="n">
        <v>0</v>
      </c>
      <c r="F514" s="212" t="n">
        <v>0</v>
      </c>
      <c r="G514" s="212" t="n">
        <v>0</v>
      </c>
      <c r="H514" s="213" t="n">
        <v>1.2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대구주택청약</t>
        </is>
      </c>
      <c r="C515" s="211" t="inlineStr">
        <is>
          <t>모바일</t>
        </is>
      </c>
      <c r="D515" s="212" t="n">
        <v>10</v>
      </c>
      <c r="E515" s="212" t="n">
        <v>0</v>
      </c>
      <c r="F515" s="212" t="n">
        <v>0</v>
      </c>
      <c r="G515" s="212" t="n">
        <v>0</v>
      </c>
      <c r="H515" s="213" t="n">
        <v>2.3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대구청약</t>
        </is>
      </c>
      <c r="C516" s="211" t="inlineStr">
        <is>
          <t>모바일</t>
        </is>
      </c>
      <c r="D516" s="212" t="n">
        <v>2</v>
      </c>
      <c r="E516" s="212" t="n">
        <v>0</v>
      </c>
      <c r="F516" s="212" t="n">
        <v>0</v>
      </c>
      <c r="G516" s="212" t="n">
        <v>0</v>
      </c>
      <c r="H516" s="213" t="n">
        <v>11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대구청약일정</t>
        </is>
      </c>
      <c r="C517" s="211" t="inlineStr">
        <is>
          <t>모바일</t>
        </is>
      </c>
      <c r="D517" s="212" t="n">
        <v>18</v>
      </c>
      <c r="E517" s="212" t="n">
        <v>0</v>
      </c>
      <c r="F517" s="212" t="n">
        <v>0</v>
      </c>
      <c r="G517" s="212" t="n">
        <v>0</v>
      </c>
      <c r="H517" s="213" t="n">
        <v>3.6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동대구역주택청약</t>
        </is>
      </c>
      <c r="C518" s="211" t="inlineStr">
        <is>
          <t>모바일</t>
        </is>
      </c>
      <c r="D518" s="212" t="n">
        <v>1</v>
      </c>
      <c r="E518" s="212" t="n">
        <v>0</v>
      </c>
      <c r="F518" s="212" t="n">
        <v>0</v>
      </c>
      <c r="G518" s="212" t="n">
        <v>0</v>
      </c>
      <c r="H518" s="213" t="n">
        <v>4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동대구청약</t>
        </is>
      </c>
      <c r="C519" s="211" t="inlineStr">
        <is>
          <t>모바일</t>
        </is>
      </c>
      <c r="D519" s="212" t="n">
        <v>2</v>
      </c>
      <c r="E519" s="212" t="n">
        <v>0</v>
      </c>
      <c r="F519" s="212" t="n">
        <v>0</v>
      </c>
      <c r="G519" s="212" t="n">
        <v>0</v>
      </c>
      <c r="H519" s="213" t="n">
        <v>3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-</t>
        </is>
      </c>
      <c r="C520" s="211" t="inlineStr">
        <is>
          <t>모바일</t>
        </is>
      </c>
      <c r="D520" s="212" t="n">
        <v>1</v>
      </c>
      <c r="E520" s="212" t="n">
        <v>0</v>
      </c>
      <c r="F520" s="212" t="n">
        <v>0</v>
      </c>
      <c r="G520" s="212" t="n">
        <v>0</v>
      </c>
      <c r="H520" s="213" t="n">
        <v>4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대구남구쓰리룸월세</t>
        </is>
      </c>
      <c r="C521" s="211" t="inlineStr">
        <is>
          <t>모바일</t>
        </is>
      </c>
      <c r="D521" s="212" t="n">
        <v>2</v>
      </c>
      <c r="E521" s="212" t="n">
        <v>0</v>
      </c>
      <c r="F521" s="212" t="n">
        <v>0</v>
      </c>
      <c r="G521" s="212" t="n">
        <v>0</v>
      </c>
      <c r="H521" s="213" t="n">
        <v>1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대구남구아파트전세</t>
        </is>
      </c>
      <c r="C522" s="211" t="inlineStr">
        <is>
          <t>모바일</t>
        </is>
      </c>
      <c r="D522" s="212" t="n">
        <v>2</v>
      </c>
      <c r="E522" s="212" t="n">
        <v>0</v>
      </c>
      <c r="F522" s="212" t="n">
        <v>0</v>
      </c>
      <c r="G522" s="212" t="n">
        <v>0</v>
      </c>
      <c r="H522" s="213" t="n">
        <v>2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대구남구월세</t>
        </is>
      </c>
      <c r="C523" s="211" t="inlineStr">
        <is>
          <t>모바일</t>
        </is>
      </c>
      <c r="D523" s="212" t="n">
        <v>6</v>
      </c>
      <c r="E523" s="212" t="n">
        <v>0</v>
      </c>
      <c r="F523" s="212" t="n">
        <v>0</v>
      </c>
      <c r="G523" s="212" t="n">
        <v>0</v>
      </c>
      <c r="H523" s="213" t="n">
        <v>1.3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대구남구전세</t>
        </is>
      </c>
      <c r="C524" s="211" t="inlineStr">
        <is>
          <t>모바일</t>
        </is>
      </c>
      <c r="D524" s="212" t="n">
        <v>3</v>
      </c>
      <c r="E524" s="212" t="n">
        <v>0</v>
      </c>
      <c r="F524" s="212" t="n">
        <v>0</v>
      </c>
      <c r="G524" s="212" t="n">
        <v>0</v>
      </c>
      <c r="H524" s="213" t="n">
        <v>1.3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대구남구전세빌라</t>
        </is>
      </c>
      <c r="C525" s="211" t="inlineStr">
        <is>
          <t>모바일</t>
        </is>
      </c>
      <c r="D525" s="212" t="n">
        <v>5</v>
      </c>
      <c r="E525" s="212" t="n">
        <v>0</v>
      </c>
      <c r="F525" s="212" t="n">
        <v>0</v>
      </c>
      <c r="G525" s="212" t="n">
        <v>0</v>
      </c>
      <c r="H525" s="213" t="n">
        <v>3.4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대구단기월세</t>
        </is>
      </c>
      <c r="C526" s="211" t="inlineStr">
        <is>
          <t>모바일</t>
        </is>
      </c>
      <c r="D526" s="212" t="n">
        <v>40</v>
      </c>
      <c r="E526" s="212" t="n">
        <v>0</v>
      </c>
      <c r="F526" s="212" t="n">
        <v>0</v>
      </c>
      <c r="G526" s="212" t="n">
        <v>0</v>
      </c>
      <c r="H526" s="213" t="n">
        <v>1.9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대구단기월세아파트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1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대구무보증월세</t>
        </is>
      </c>
      <c r="C528" s="211" t="inlineStr">
        <is>
          <t>모바일</t>
        </is>
      </c>
      <c r="D528" s="212" t="n">
        <v>1</v>
      </c>
      <c r="E528" s="212" t="n">
        <v>0</v>
      </c>
      <c r="F528" s="212" t="n">
        <v>0</v>
      </c>
      <c r="G528" s="212" t="n">
        <v>0</v>
      </c>
      <c r="H528" s="213" t="n">
        <v>2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대구반전세</t>
        </is>
      </c>
      <c r="C529" s="211" t="inlineStr">
        <is>
          <t>모바일</t>
        </is>
      </c>
      <c r="D529" s="212" t="n">
        <v>2</v>
      </c>
      <c r="E529" s="212" t="n">
        <v>0</v>
      </c>
      <c r="F529" s="212" t="n">
        <v>0</v>
      </c>
      <c r="G529" s="212" t="n">
        <v>0</v>
      </c>
      <c r="H529" s="213" t="n">
        <v>1.5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대구남구부동산매매</t>
        </is>
      </c>
      <c r="C530" s="211" t="inlineStr">
        <is>
          <t>모바일</t>
        </is>
      </c>
      <c r="D530" s="212" t="n">
        <v>2</v>
      </c>
      <c r="E530" s="212" t="n">
        <v>0</v>
      </c>
      <c r="F530" s="212" t="n">
        <v>0</v>
      </c>
      <c r="G530" s="212" t="n">
        <v>0</v>
      </c>
      <c r="H530" s="213" t="n">
        <v>1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대구상가월세</t>
        </is>
      </c>
      <c r="C531" s="211" t="inlineStr">
        <is>
          <t>모바일</t>
        </is>
      </c>
      <c r="D531" s="212" t="n">
        <v>2</v>
      </c>
      <c r="E531" s="212" t="n">
        <v>0</v>
      </c>
      <c r="F531" s="212" t="n">
        <v>0</v>
      </c>
      <c r="G531" s="212" t="n">
        <v>0</v>
      </c>
      <c r="H531" s="213" t="n">
        <v>1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대구시월세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4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대구시전세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3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대구쓰리룸월세</t>
        </is>
      </c>
      <c r="C534" s="211" t="inlineStr">
        <is>
          <t>모바일</t>
        </is>
      </c>
      <c r="D534" s="212" t="n">
        <v>30</v>
      </c>
      <c r="E534" s="212" t="n">
        <v>0</v>
      </c>
      <c r="F534" s="212" t="n">
        <v>0</v>
      </c>
      <c r="G534" s="212" t="n">
        <v>0</v>
      </c>
      <c r="H534" s="213" t="n">
        <v>2.2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대구아파트단기월세</t>
        </is>
      </c>
      <c r="C535" s="211" t="inlineStr">
        <is>
          <t>모바일</t>
        </is>
      </c>
      <c r="D535" s="212" t="n">
        <v>2</v>
      </c>
      <c r="E535" s="212" t="n">
        <v>0</v>
      </c>
      <c r="F535" s="212" t="n">
        <v>0</v>
      </c>
      <c r="G535" s="212" t="n">
        <v>0</v>
      </c>
      <c r="H535" s="213" t="n">
        <v>3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대구아파트전세</t>
        </is>
      </c>
      <c r="C536" s="211" t="inlineStr">
        <is>
          <t>모바일</t>
        </is>
      </c>
      <c r="D536" s="212" t="n">
        <v>10</v>
      </c>
      <c r="E536" s="212" t="n">
        <v>0</v>
      </c>
      <c r="F536" s="212" t="n">
        <v>0</v>
      </c>
      <c r="G536" s="212" t="n">
        <v>0</v>
      </c>
      <c r="H536" s="213" t="n">
        <v>11.9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대구역월세</t>
        </is>
      </c>
      <c r="C537" s="211" t="inlineStr">
        <is>
          <t>모바일</t>
        </is>
      </c>
      <c r="D537" s="212" t="n">
        <v>1</v>
      </c>
      <c r="E537" s="212" t="n">
        <v>0</v>
      </c>
      <c r="F537" s="212" t="n">
        <v>0</v>
      </c>
      <c r="G537" s="212" t="n">
        <v>0</v>
      </c>
      <c r="H537" s="213" t="n">
        <v>1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대구역전세</t>
        </is>
      </c>
      <c r="C538" s="211" t="inlineStr">
        <is>
          <t>모바일</t>
        </is>
      </c>
      <c r="D538" s="212" t="n">
        <v>1</v>
      </c>
      <c r="E538" s="212" t="n">
        <v>0</v>
      </c>
      <c r="F538" s="212" t="n">
        <v>0</v>
      </c>
      <c r="G538" s="212" t="n">
        <v>0</v>
      </c>
      <c r="H538" s="213" t="n">
        <v>2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대구오피스텔월세</t>
        </is>
      </c>
      <c r="C539" s="211" t="inlineStr">
        <is>
          <t>모바일</t>
        </is>
      </c>
      <c r="D539" s="212" t="n">
        <v>201</v>
      </c>
      <c r="E539" s="212" t="n">
        <v>0</v>
      </c>
      <c r="F539" s="212" t="n">
        <v>0</v>
      </c>
      <c r="G539" s="212" t="n">
        <v>0</v>
      </c>
      <c r="H539" s="213" t="n">
        <v>2.8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대구남구아파트부동산</t>
        </is>
      </c>
      <c r="C540" s="211" t="inlineStr">
        <is>
          <t>모바일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1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대구옥탑방월세</t>
        </is>
      </c>
      <c r="C541" s="211" t="inlineStr">
        <is>
          <t>모바일</t>
        </is>
      </c>
      <c r="D541" s="212" t="n">
        <v>2</v>
      </c>
      <c r="E541" s="212" t="n">
        <v>0</v>
      </c>
      <c r="F541" s="212" t="n">
        <v>0</v>
      </c>
      <c r="G541" s="212" t="n">
        <v>0</v>
      </c>
      <c r="H541" s="213" t="n">
        <v>1.5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대구부동산</t>
        </is>
      </c>
      <c r="C542" s="211" t="inlineStr">
        <is>
          <t>모바일</t>
        </is>
      </c>
      <c r="D542" s="212" t="n">
        <v>2</v>
      </c>
      <c r="E542" s="212" t="n">
        <v>0</v>
      </c>
      <c r="F542" s="212" t="n">
        <v>0</v>
      </c>
      <c r="G542" s="212" t="n">
        <v>0</v>
      </c>
      <c r="H542" s="213" t="n">
        <v>16.5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대구원룸전세</t>
        </is>
      </c>
      <c r="C543" s="211" t="inlineStr">
        <is>
          <t>모바일</t>
        </is>
      </c>
      <c r="D543" s="212" t="n">
        <v>7</v>
      </c>
      <c r="E543" s="212" t="n">
        <v>0</v>
      </c>
      <c r="F543" s="212" t="n">
        <v>0</v>
      </c>
      <c r="G543" s="212" t="n">
        <v>0</v>
      </c>
      <c r="H543" s="213" t="n">
        <v>1.6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대구월세</t>
        </is>
      </c>
      <c r="C544" s="211" t="inlineStr">
        <is>
          <t>모바일</t>
        </is>
      </c>
      <c r="D544" s="212" t="n">
        <v>304</v>
      </c>
      <c r="E544" s="212" t="n">
        <v>0</v>
      </c>
      <c r="F544" s="212" t="n">
        <v>0</v>
      </c>
      <c r="G544" s="212" t="n">
        <v>0</v>
      </c>
      <c r="H544" s="213" t="n">
        <v>2.4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대구월세방</t>
        </is>
      </c>
      <c r="C545" s="211" t="inlineStr">
        <is>
          <t>모바일</t>
        </is>
      </c>
      <c r="D545" s="212" t="n">
        <v>5</v>
      </c>
      <c r="E545" s="212" t="n">
        <v>0</v>
      </c>
      <c r="F545" s="212" t="n">
        <v>0</v>
      </c>
      <c r="G545" s="212" t="n">
        <v>0</v>
      </c>
      <c r="H545" s="213" t="n">
        <v>1.8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대구월세집</t>
        </is>
      </c>
      <c r="C546" s="211" t="inlineStr">
        <is>
          <t>모바일</t>
        </is>
      </c>
      <c r="D546" s="212" t="n">
        <v>2</v>
      </c>
      <c r="E546" s="212" t="n">
        <v>0</v>
      </c>
      <c r="F546" s="212" t="n">
        <v>0</v>
      </c>
      <c r="G546" s="212" t="n">
        <v>0</v>
      </c>
      <c r="H546" s="213" t="n">
        <v>2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대구전세</t>
        </is>
      </c>
      <c r="C547" s="211" t="inlineStr">
        <is>
          <t>모바일</t>
        </is>
      </c>
      <c r="D547" s="212" t="n">
        <v>27</v>
      </c>
      <c r="E547" s="212" t="n">
        <v>0</v>
      </c>
      <c r="F547" s="212" t="n">
        <v>0</v>
      </c>
      <c r="G547" s="212" t="n">
        <v>0</v>
      </c>
      <c r="H547" s="213" t="n">
        <v>3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대구전세빌라</t>
        </is>
      </c>
      <c r="C548" s="211" t="inlineStr">
        <is>
          <t>모바일</t>
        </is>
      </c>
      <c r="D548" s="212" t="n">
        <v>2</v>
      </c>
      <c r="E548" s="212" t="n">
        <v>0</v>
      </c>
      <c r="F548" s="212" t="n">
        <v>0</v>
      </c>
      <c r="G548" s="212" t="n">
        <v>0</v>
      </c>
      <c r="H548" s="213" t="n">
        <v>2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대구전세아파트</t>
        </is>
      </c>
      <c r="C549" s="211" t="inlineStr">
        <is>
          <t>모바일</t>
        </is>
      </c>
      <c r="D549" s="212" t="n">
        <v>15</v>
      </c>
      <c r="E549" s="212" t="n">
        <v>0</v>
      </c>
      <c r="F549" s="212" t="n">
        <v>0</v>
      </c>
      <c r="G549" s="212" t="n">
        <v>0</v>
      </c>
      <c r="H549" s="213" t="n">
        <v>3.2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대구전세집</t>
        </is>
      </c>
      <c r="C550" s="211" t="inlineStr">
        <is>
          <t>모바일</t>
        </is>
      </c>
      <c r="D550" s="212" t="n">
        <v>2</v>
      </c>
      <c r="E550" s="212" t="n">
        <v>0</v>
      </c>
      <c r="F550" s="212" t="n">
        <v>0</v>
      </c>
      <c r="G550" s="212" t="n">
        <v>0</v>
      </c>
      <c r="H550" s="213" t="n">
        <v>3.5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대구전원주택월세</t>
        </is>
      </c>
      <c r="C551" s="211" t="inlineStr">
        <is>
          <t>모바일</t>
        </is>
      </c>
      <c r="D551" s="212" t="n">
        <v>36</v>
      </c>
      <c r="E551" s="212" t="n">
        <v>0</v>
      </c>
      <c r="F551" s="212" t="n">
        <v>0</v>
      </c>
      <c r="G551" s="212" t="n">
        <v>0</v>
      </c>
      <c r="H551" s="213" t="n">
        <v>1.6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대구전월세</t>
        </is>
      </c>
      <c r="C552" s="211" t="inlineStr">
        <is>
          <t>모바일</t>
        </is>
      </c>
      <c r="D552" s="212" t="n">
        <v>3</v>
      </c>
      <c r="E552" s="212" t="n">
        <v>0</v>
      </c>
      <c r="F552" s="212" t="n">
        <v>0</v>
      </c>
      <c r="G552" s="212" t="n">
        <v>0</v>
      </c>
      <c r="H552" s="213" t="n">
        <v>4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대구투룸월세</t>
        </is>
      </c>
      <c r="C553" s="211" t="inlineStr">
        <is>
          <t>모바일</t>
        </is>
      </c>
      <c r="D553" s="212" t="n">
        <v>65</v>
      </c>
      <c r="E553" s="212" t="n">
        <v>0</v>
      </c>
      <c r="F553" s="212" t="n">
        <v>0</v>
      </c>
      <c r="G553" s="212" t="n">
        <v>0</v>
      </c>
      <c r="H553" s="213" t="n">
        <v>2.2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대구투룸전세</t>
        </is>
      </c>
      <c r="C554" s="211" t="inlineStr">
        <is>
          <t>모바일</t>
        </is>
      </c>
      <c r="D554" s="212" t="n">
        <v>11</v>
      </c>
      <c r="E554" s="212" t="n">
        <v>0</v>
      </c>
      <c r="F554" s="212" t="n">
        <v>0</v>
      </c>
      <c r="G554" s="212" t="n">
        <v>0</v>
      </c>
      <c r="H554" s="213" t="n">
        <v>2.3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동대구아파트전세</t>
        </is>
      </c>
      <c r="C555" s="211" t="inlineStr">
        <is>
          <t>모바일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4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동대구역무보증월세</t>
        </is>
      </c>
      <c r="C556" s="211" t="inlineStr">
        <is>
          <t>모바일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2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동대구역아파트전세</t>
        </is>
      </c>
      <c r="C557" s="211" t="inlineStr">
        <is>
          <t>모바일</t>
        </is>
      </c>
      <c r="D557" s="212" t="n">
        <v>2</v>
      </c>
      <c r="E557" s="212" t="n">
        <v>0</v>
      </c>
      <c r="F557" s="212" t="n">
        <v>0</v>
      </c>
      <c r="G557" s="212" t="n">
        <v>0</v>
      </c>
      <c r="H557" s="213" t="n">
        <v>2.5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동대구역오피스텔월세</t>
        </is>
      </c>
      <c r="C558" s="211" t="inlineStr">
        <is>
          <t>모바일</t>
        </is>
      </c>
      <c r="D558" s="212" t="n">
        <v>18</v>
      </c>
      <c r="E558" s="212" t="n">
        <v>0</v>
      </c>
      <c r="F558" s="212" t="n">
        <v>0</v>
      </c>
      <c r="G558" s="212" t="n">
        <v>0</v>
      </c>
      <c r="H558" s="213" t="n">
        <v>1.6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동대구역오피스텔전세</t>
        </is>
      </c>
      <c r="C559" s="211" t="inlineStr">
        <is>
          <t>모바일</t>
        </is>
      </c>
      <c r="D559" s="212" t="n">
        <v>12</v>
      </c>
      <c r="E559" s="212" t="n">
        <v>0</v>
      </c>
      <c r="F559" s="212" t="n">
        <v>0</v>
      </c>
      <c r="G559" s="212" t="n">
        <v>0</v>
      </c>
      <c r="H559" s="213" t="n">
        <v>1.6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동대구역원룸월세</t>
        </is>
      </c>
      <c r="C560" s="211" t="inlineStr">
        <is>
          <t>모바일</t>
        </is>
      </c>
      <c r="D560" s="212" t="n">
        <v>2</v>
      </c>
      <c r="E560" s="212" t="n">
        <v>0</v>
      </c>
      <c r="F560" s="212" t="n">
        <v>0</v>
      </c>
      <c r="G560" s="212" t="n">
        <v>0</v>
      </c>
      <c r="H560" s="213" t="n">
        <v>2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동대구역월세</t>
        </is>
      </c>
      <c r="C561" s="211" t="inlineStr">
        <is>
          <t>모바일</t>
        </is>
      </c>
      <c r="D561" s="212" t="n">
        <v>16</v>
      </c>
      <c r="E561" s="212" t="n">
        <v>0</v>
      </c>
      <c r="F561" s="212" t="n">
        <v>0</v>
      </c>
      <c r="G561" s="212" t="n">
        <v>0</v>
      </c>
      <c r="H561" s="213" t="n">
        <v>2.1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동대구역전세</t>
        </is>
      </c>
      <c r="C562" s="211" t="inlineStr">
        <is>
          <t>모바일</t>
        </is>
      </c>
      <c r="D562" s="212" t="n">
        <v>13</v>
      </c>
      <c r="E562" s="212" t="n">
        <v>0</v>
      </c>
      <c r="F562" s="212" t="n">
        <v>0</v>
      </c>
      <c r="G562" s="212" t="n">
        <v>0</v>
      </c>
      <c r="H562" s="213" t="n">
        <v>2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동대구오피스텔월세</t>
        </is>
      </c>
      <c r="C563" s="211" t="inlineStr">
        <is>
          <t>모바일</t>
        </is>
      </c>
      <c r="D563" s="212" t="n">
        <v>3</v>
      </c>
      <c r="E563" s="212" t="n">
        <v>0</v>
      </c>
      <c r="F563" s="212" t="n">
        <v>0</v>
      </c>
      <c r="G563" s="212" t="n">
        <v>0</v>
      </c>
      <c r="H563" s="213" t="n">
        <v>1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동대구오피스텔전세</t>
        </is>
      </c>
      <c r="C564" s="211" t="inlineStr">
        <is>
          <t>모바일</t>
        </is>
      </c>
      <c r="D564" s="212" t="n">
        <v>2</v>
      </c>
      <c r="E564" s="212" t="n">
        <v>0</v>
      </c>
      <c r="F564" s="212" t="n">
        <v>0</v>
      </c>
      <c r="G564" s="212" t="n">
        <v>0</v>
      </c>
      <c r="H564" s="213" t="n">
        <v>2.5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동대구월세</t>
        </is>
      </c>
      <c r="C565" s="211" t="inlineStr">
        <is>
          <t>모바일</t>
        </is>
      </c>
      <c r="D565" s="212" t="n">
        <v>6</v>
      </c>
      <c r="E565" s="212" t="n">
        <v>0</v>
      </c>
      <c r="F565" s="212" t="n">
        <v>0</v>
      </c>
      <c r="G565" s="212" t="n">
        <v>0</v>
      </c>
      <c r="H565" s="213" t="n">
        <v>1.7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동대구전세</t>
        </is>
      </c>
      <c r="C566" s="211" t="inlineStr">
        <is>
          <t>모바일</t>
        </is>
      </c>
      <c r="D566" s="212" t="n">
        <v>5</v>
      </c>
      <c r="E566" s="212" t="n">
        <v>0</v>
      </c>
      <c r="F566" s="212" t="n">
        <v>0</v>
      </c>
      <c r="G566" s="212" t="n">
        <v>0</v>
      </c>
      <c r="H566" s="213" t="n">
        <v>3.8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서대구아파트전세</t>
        </is>
      </c>
      <c r="C567" s="211" t="inlineStr">
        <is>
          <t>모바일</t>
        </is>
      </c>
      <c r="D567" s="212" t="n">
        <v>1</v>
      </c>
      <c r="E567" s="215" t="n">
        <v>0</v>
      </c>
      <c r="F567" s="212" t="n">
        <v>0</v>
      </c>
      <c r="G567" s="212" t="n">
        <v>0</v>
      </c>
      <c r="H567" s="213" t="n">
        <v>3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신천역월세</t>
        </is>
      </c>
      <c r="C568" s="211" t="inlineStr">
        <is>
          <t>모바일</t>
        </is>
      </c>
      <c r="D568" s="212" t="n">
        <v>2</v>
      </c>
      <c r="E568" s="215" t="n">
        <v>0</v>
      </c>
      <c r="F568" s="212" t="n">
        <v>0</v>
      </c>
      <c r="G568" s="212" t="n">
        <v>0</v>
      </c>
      <c r="H568" s="213" t="n">
        <v>1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신천역전세</t>
        </is>
      </c>
      <c r="C569" s="211" t="inlineStr">
        <is>
          <t>모바일</t>
        </is>
      </c>
      <c r="D569" s="212" t="n">
        <v>2</v>
      </c>
      <c r="E569" s="215" t="n">
        <v>0</v>
      </c>
      <c r="F569" s="212" t="n">
        <v>0</v>
      </c>
      <c r="G569" s="212" t="n">
        <v>0</v>
      </c>
      <c r="H569" s="213" t="n">
        <v>1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신천역투룸월세</t>
        </is>
      </c>
      <c r="C570" s="211" t="inlineStr">
        <is>
          <t>모바일</t>
        </is>
      </c>
      <c r="D570" s="212" t="n">
        <v>2</v>
      </c>
      <c r="E570" s="215" t="n">
        <v>0</v>
      </c>
      <c r="F570" s="212" t="n">
        <v>0</v>
      </c>
      <c r="G570" s="212" t="n">
        <v>0</v>
      </c>
      <c r="H570" s="213" t="n">
        <v>2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-</t>
        </is>
      </c>
      <c r="C571" s="211" t="inlineStr">
        <is>
          <t>모바일</t>
        </is>
      </c>
      <c r="D571" s="212" t="n">
        <v>1</v>
      </c>
      <c r="E571" s="215" t="n">
        <v>0</v>
      </c>
      <c r="F571" s="212" t="n">
        <v>0</v>
      </c>
      <c r="G571" s="212" t="n">
        <v>0</v>
      </c>
      <c r="H571" s="213" t="n">
        <v>3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대구남구아파트부동산</t>
        </is>
      </c>
      <c r="C572" s="211" t="inlineStr">
        <is>
          <t>모바일</t>
        </is>
      </c>
      <c r="D572" s="212" t="n">
        <v>1</v>
      </c>
      <c r="E572" s="215" t="n">
        <v>0</v>
      </c>
      <c r="F572" s="212" t="n">
        <v>0</v>
      </c>
      <c r="G572" s="212" t="n">
        <v>0</v>
      </c>
      <c r="H572" s="213" t="n">
        <v>3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대구부동산</t>
        </is>
      </c>
      <c r="C573" s="211" t="inlineStr">
        <is>
          <t>모바일</t>
        </is>
      </c>
      <c r="D573" s="212" t="n">
        <v>39</v>
      </c>
      <c r="E573" s="215" t="n">
        <v>0</v>
      </c>
      <c r="F573" s="212" t="n">
        <v>0</v>
      </c>
      <c r="G573" s="212" t="n">
        <v>0</v>
      </c>
      <c r="H573" s="213" t="n">
        <v>2.4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대구부동산매매</t>
        </is>
      </c>
      <c r="C574" s="211" t="inlineStr">
        <is>
          <t>모바일</t>
        </is>
      </c>
      <c r="D574" s="212" t="n">
        <v>14</v>
      </c>
      <c r="E574" s="215" t="n">
        <v>0</v>
      </c>
      <c r="F574" s="212" t="n">
        <v>0</v>
      </c>
      <c r="G574" s="212" t="n">
        <v>0</v>
      </c>
      <c r="H574" s="213" t="n">
        <v>2.6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대구부동산시세</t>
        </is>
      </c>
      <c r="C575" s="211" t="inlineStr">
        <is>
          <t>모바일</t>
        </is>
      </c>
      <c r="D575" s="212" t="n">
        <v>11</v>
      </c>
      <c r="E575" s="215" t="n">
        <v>0</v>
      </c>
      <c r="F575" s="212" t="n">
        <v>0</v>
      </c>
      <c r="G575" s="212" t="n">
        <v>0</v>
      </c>
      <c r="H575" s="213" t="n">
        <v>2.2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대구부동산정보</t>
        </is>
      </c>
      <c r="C576" s="211" t="inlineStr">
        <is>
          <t>모바일</t>
        </is>
      </c>
      <c r="D576" s="212" t="n">
        <v>6</v>
      </c>
      <c r="E576" s="215" t="n">
        <v>0</v>
      </c>
      <c r="F576" s="212" t="n">
        <v>0</v>
      </c>
      <c r="G576" s="212" t="n">
        <v>0</v>
      </c>
      <c r="H576" s="213" t="n">
        <v>1.7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대구역부동산</t>
        </is>
      </c>
      <c r="C577" s="211" t="inlineStr">
        <is>
          <t>모바일</t>
        </is>
      </c>
      <c r="D577" s="212" t="n">
        <v>11</v>
      </c>
      <c r="E577" s="215" t="n">
        <v>0</v>
      </c>
      <c r="F577" s="212" t="n">
        <v>0</v>
      </c>
      <c r="G577" s="212" t="n">
        <v>0</v>
      </c>
      <c r="H577" s="213" t="n">
        <v>4.5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동대구부동산</t>
        </is>
      </c>
      <c r="C578" s="211" t="inlineStr">
        <is>
          <t>모바일</t>
        </is>
      </c>
      <c r="D578" s="212" t="n">
        <v>22</v>
      </c>
      <c r="E578" s="215" t="n">
        <v>0</v>
      </c>
      <c r="F578" s="212" t="n">
        <v>0</v>
      </c>
      <c r="G578" s="212" t="n">
        <v>0</v>
      </c>
      <c r="H578" s="213" t="n">
        <v>1.2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동대구역부동산</t>
        </is>
      </c>
      <c r="C579" s="211" t="inlineStr">
        <is>
          <t>모바일</t>
        </is>
      </c>
      <c r="D579" s="212" t="n">
        <v>4</v>
      </c>
      <c r="E579" s="215" t="n">
        <v>0</v>
      </c>
      <c r="F579" s="212" t="n">
        <v>0</v>
      </c>
      <c r="G579" s="212" t="n">
        <v>0</v>
      </c>
      <c r="H579" s="213" t="n">
        <v>2.8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서대구부동산</t>
        </is>
      </c>
      <c r="C580" s="211" t="inlineStr">
        <is>
          <t>모바일</t>
        </is>
      </c>
      <c r="D580" s="212" t="n">
        <v>2</v>
      </c>
      <c r="E580" s="215" t="n">
        <v>0</v>
      </c>
      <c r="F580" s="212" t="n">
        <v>0</v>
      </c>
      <c r="G580" s="212" t="n">
        <v>0</v>
      </c>
      <c r="H580" s="213" t="n">
        <v>2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신천역부동산</t>
        </is>
      </c>
      <c r="C581" s="211" t="inlineStr">
        <is>
          <t>모바일</t>
        </is>
      </c>
      <c r="D581" s="212" t="n">
        <v>2</v>
      </c>
      <c r="E581" s="215" t="n">
        <v>0</v>
      </c>
      <c r="F581" s="212" t="n">
        <v>0</v>
      </c>
      <c r="G581" s="212" t="n">
        <v>0</v>
      </c>
      <c r="H581" s="213" t="n">
        <v>1.5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-</t>
        </is>
      </c>
      <c r="C582" s="211" t="inlineStr">
        <is>
          <t>PC</t>
        </is>
      </c>
      <c r="D582" s="212" t="n">
        <v>13</v>
      </c>
      <c r="E582" s="215" t="n">
        <v>0</v>
      </c>
      <c r="F582" s="212" t="n">
        <v>0</v>
      </c>
      <c r="G582" s="212" t="n">
        <v>0</v>
      </c>
      <c r="H582" s="213" t="n">
        <v>5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대구데시앙</t>
        </is>
      </c>
      <c r="C583" s="211" t="inlineStr">
        <is>
          <t>PC</t>
        </is>
      </c>
      <c r="D583" s="212" t="n">
        <v>12</v>
      </c>
      <c r="E583" s="215" t="n">
        <v>0</v>
      </c>
      <c r="F583" s="212" t="n">
        <v>0</v>
      </c>
      <c r="G583" s="212" t="n">
        <v>0</v>
      </c>
      <c r="H583" s="213" t="n">
        <v>4.5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대구신천동데시앙</t>
        </is>
      </c>
      <c r="C584" s="211" t="inlineStr">
        <is>
          <t>PC</t>
        </is>
      </c>
      <c r="D584" s="212" t="n">
        <v>1</v>
      </c>
      <c r="E584" s="215" t="n">
        <v>0</v>
      </c>
      <c r="F584" s="212" t="n">
        <v>0</v>
      </c>
      <c r="G584" s="212" t="n">
        <v>0</v>
      </c>
      <c r="H584" s="213" t="n">
        <v>2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더팰리스데시앙</t>
        </is>
      </c>
      <c r="C585" s="211" t="inlineStr">
        <is>
          <t>PC</t>
        </is>
      </c>
      <c r="D585" s="212" t="n">
        <v>6</v>
      </c>
      <c r="E585" s="215" t="n">
        <v>0</v>
      </c>
      <c r="F585" s="212" t="n">
        <v>0</v>
      </c>
      <c r="G585" s="212" t="n">
        <v>0</v>
      </c>
      <c r="H585" s="213" t="n">
        <v>2.7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대구부동산매매</t>
        </is>
      </c>
      <c r="C586" s="211" t="inlineStr">
        <is>
          <t>모바일</t>
        </is>
      </c>
      <c r="D586" s="212" t="n">
        <v>15</v>
      </c>
      <c r="E586" s="215" t="n">
        <v>0</v>
      </c>
      <c r="F586" s="212" t="n">
        <v>0</v>
      </c>
      <c r="G586" s="212" t="n">
        <v>0</v>
      </c>
      <c r="H586" s="213" t="n">
        <v>2.1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더펠리스데시앙</t>
        </is>
      </c>
      <c r="C587" s="211" t="inlineStr">
        <is>
          <t>PC</t>
        </is>
      </c>
      <c r="D587" s="212" t="n">
        <v>2</v>
      </c>
      <c r="E587" s="215" t="n">
        <v>0</v>
      </c>
      <c r="F587" s="212" t="n">
        <v>0</v>
      </c>
      <c r="G587" s="212" t="n">
        <v>0</v>
      </c>
      <c r="H587" s="213" t="n">
        <v>1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더펠리스트데시앙</t>
        </is>
      </c>
      <c r="C588" s="211" t="inlineStr">
        <is>
          <t>PC</t>
        </is>
      </c>
      <c r="D588" s="212" t="n">
        <v>43</v>
      </c>
      <c r="E588" s="215" t="n">
        <v>0</v>
      </c>
      <c r="F588" s="212" t="n">
        <v>0</v>
      </c>
      <c r="G588" s="212" t="n">
        <v>0</v>
      </c>
      <c r="H588" s="213" t="n">
        <v>4.3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데시앙더팰리스트</t>
        </is>
      </c>
      <c r="C589" s="211" t="inlineStr">
        <is>
          <t>PC</t>
        </is>
      </c>
      <c r="D589" s="212" t="n">
        <v>6</v>
      </c>
      <c r="E589" s="215" t="n">
        <v>0</v>
      </c>
      <c r="F589" s="212" t="n">
        <v>0</v>
      </c>
      <c r="G589" s="212" t="n">
        <v>0</v>
      </c>
      <c r="H589" s="213" t="n">
        <v>4.3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신천동데시앙</t>
        </is>
      </c>
      <c r="C590" s="211" t="inlineStr">
        <is>
          <t>PC</t>
        </is>
      </c>
      <c r="D590" s="212" t="n">
        <v>20</v>
      </c>
      <c r="E590" s="215" t="n">
        <v>0</v>
      </c>
      <c r="F590" s="212" t="n">
        <v>0</v>
      </c>
      <c r="G590" s="212" t="n">
        <v>0</v>
      </c>
      <c r="H590" s="213" t="n">
        <v>4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-</t>
        </is>
      </c>
      <c r="C591" s="211" t="inlineStr">
        <is>
          <t>PC</t>
        </is>
      </c>
      <c r="D591" s="212" t="n">
        <v>19</v>
      </c>
      <c r="E591" s="215" t="n">
        <v>0</v>
      </c>
      <c r="F591" s="212" t="n">
        <v>0</v>
      </c>
      <c r="G591" s="212" t="n">
        <v>0</v>
      </c>
      <c r="H591" s="213" t="n">
        <v>3.6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대구데시앙분양가</t>
        </is>
      </c>
      <c r="C592" s="211" t="inlineStr">
        <is>
          <t>PC</t>
        </is>
      </c>
      <c r="D592" s="212" t="n">
        <v>1</v>
      </c>
      <c r="E592" s="215" t="n">
        <v>0</v>
      </c>
      <c r="F592" s="212" t="n">
        <v>0</v>
      </c>
      <c r="G592" s="212" t="n">
        <v>0</v>
      </c>
      <c r="H592" s="213" t="n">
        <v>3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대구신천동데시앙모델하우스</t>
        </is>
      </c>
      <c r="C593" s="211" t="inlineStr">
        <is>
          <t>PC</t>
        </is>
      </c>
      <c r="D593" s="212" t="n">
        <v>1</v>
      </c>
      <c r="E593" s="215" t="n">
        <v>0</v>
      </c>
      <c r="F593" s="212" t="n">
        <v>0</v>
      </c>
      <c r="G593" s="212" t="n">
        <v>0</v>
      </c>
      <c r="H593" s="213" t="n">
        <v>3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대구신천동데시앙분양</t>
        </is>
      </c>
      <c r="C594" s="211" t="inlineStr">
        <is>
          <t>PC</t>
        </is>
      </c>
      <c r="D594" s="212" t="n">
        <v>1</v>
      </c>
      <c r="E594" s="215" t="n">
        <v>0</v>
      </c>
      <c r="F594" s="212" t="n">
        <v>0</v>
      </c>
      <c r="G594" s="212" t="n">
        <v>0</v>
      </c>
      <c r="H594" s="213" t="n">
        <v>2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더팰리스트데시앙모델하우스</t>
        </is>
      </c>
      <c r="C595" s="211" t="inlineStr">
        <is>
          <t>PC</t>
        </is>
      </c>
      <c r="D595" s="212" t="n">
        <v>8</v>
      </c>
      <c r="E595" s="215" t="n">
        <v>0</v>
      </c>
      <c r="F595" s="212" t="n">
        <v>0</v>
      </c>
      <c r="G595" s="212" t="n">
        <v>0</v>
      </c>
      <c r="H595" s="213" t="n">
        <v>7.3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더팰리스트데시앙분양</t>
        </is>
      </c>
      <c r="C596" s="211" t="inlineStr">
        <is>
          <t>PC</t>
        </is>
      </c>
      <c r="D596" s="212" t="n">
        <v>5</v>
      </c>
      <c r="E596" s="215" t="n">
        <v>0</v>
      </c>
      <c r="F596" s="212" t="n">
        <v>0</v>
      </c>
      <c r="G596" s="212" t="n">
        <v>0</v>
      </c>
      <c r="H596" s="213" t="n">
        <v>4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더팰리스트데시앙분양가</t>
        </is>
      </c>
      <c r="C597" s="211" t="inlineStr">
        <is>
          <t>PC</t>
        </is>
      </c>
      <c r="D597" s="212" t="n">
        <v>6</v>
      </c>
      <c r="E597" s="215" t="n">
        <v>0</v>
      </c>
      <c r="F597" s="212" t="n">
        <v>0</v>
      </c>
      <c r="G597" s="212" t="n">
        <v>0</v>
      </c>
      <c r="H597" s="213" t="n">
        <v>4.5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신천동데시앙모델하우스</t>
        </is>
      </c>
      <c r="C598" s="211" t="inlineStr">
        <is>
          <t>PC</t>
        </is>
      </c>
      <c r="D598" s="212" t="n">
        <v>3</v>
      </c>
      <c r="E598" s="215" t="n">
        <v>0</v>
      </c>
      <c r="F598" s="212" t="n">
        <v>0</v>
      </c>
      <c r="G598" s="212" t="n">
        <v>0</v>
      </c>
      <c r="H598" s="213" t="n">
        <v>3.7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-</t>
        </is>
      </c>
      <c r="C599" s="211" t="inlineStr">
        <is>
          <t>PC</t>
        </is>
      </c>
      <c r="D599" s="212" t="n">
        <v>1</v>
      </c>
      <c r="E599" s="215" t="n">
        <v>0</v>
      </c>
      <c r="F599" s="212" t="n">
        <v>0</v>
      </c>
      <c r="G599" s="212" t="n">
        <v>0</v>
      </c>
      <c r="H599" s="213" t="n">
        <v>9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대구남구분양권</t>
        </is>
      </c>
      <c r="C600" s="211" t="inlineStr">
        <is>
          <t>PC</t>
        </is>
      </c>
      <c r="D600" s="212" t="n">
        <v>3</v>
      </c>
      <c r="E600" s="215" t="n">
        <v>0</v>
      </c>
      <c r="F600" s="212" t="n">
        <v>0</v>
      </c>
      <c r="G600" s="212" t="n">
        <v>0</v>
      </c>
      <c r="H600" s="213" t="n">
        <v>1.3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대구남구아파트매매</t>
        </is>
      </c>
      <c r="C601" s="211" t="inlineStr">
        <is>
          <t>PC</t>
        </is>
      </c>
      <c r="D601" s="212" t="n">
        <v>3</v>
      </c>
      <c r="E601" s="215" t="n">
        <v>0</v>
      </c>
      <c r="F601" s="212" t="n">
        <v>0</v>
      </c>
      <c r="G601" s="212" t="n">
        <v>0</v>
      </c>
      <c r="H601" s="213" t="n">
        <v>2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대구모델하우스</t>
        </is>
      </c>
      <c r="C602" s="211" t="inlineStr">
        <is>
          <t>PC</t>
        </is>
      </c>
      <c r="D602" s="212" t="n">
        <v>2</v>
      </c>
      <c r="E602" s="215" t="n">
        <v>0</v>
      </c>
      <c r="F602" s="212" t="n">
        <v>0</v>
      </c>
      <c r="G602" s="212" t="n">
        <v>0</v>
      </c>
      <c r="H602" s="213" t="n">
        <v>5.5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대구미분양아파트</t>
        </is>
      </c>
      <c r="C603" s="211" t="inlineStr">
        <is>
          <t>PC</t>
        </is>
      </c>
      <c r="D603" s="212" t="n">
        <v>1</v>
      </c>
      <c r="E603" s="215" t="n">
        <v>0</v>
      </c>
      <c r="F603" s="212" t="n">
        <v>0</v>
      </c>
      <c r="G603" s="212" t="n">
        <v>0</v>
      </c>
      <c r="H603" s="213" t="n">
        <v>15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대구부동산시세</t>
        </is>
      </c>
      <c r="C604" s="211" t="inlineStr">
        <is>
          <t>모바일</t>
        </is>
      </c>
      <c r="D604" s="212" t="n">
        <v>11</v>
      </c>
      <c r="E604" s="215" t="n">
        <v>0</v>
      </c>
      <c r="F604" s="212" t="n">
        <v>0</v>
      </c>
      <c r="G604" s="212" t="n">
        <v>0</v>
      </c>
      <c r="H604" s="213" t="n">
        <v>2.5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대구복층아파트</t>
        </is>
      </c>
      <c r="C605" s="211" t="inlineStr">
        <is>
          <t>PC</t>
        </is>
      </c>
      <c r="D605" s="212" t="n">
        <v>3</v>
      </c>
      <c r="E605" s="215" t="n">
        <v>0</v>
      </c>
      <c r="F605" s="212" t="n">
        <v>0</v>
      </c>
      <c r="G605" s="212" t="n">
        <v>0</v>
      </c>
      <c r="H605" s="213" t="n">
        <v>1.7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대구분양</t>
        </is>
      </c>
      <c r="C606" s="211" t="inlineStr">
        <is>
          <t>PC</t>
        </is>
      </c>
      <c r="D606" s="212" t="n">
        <v>49</v>
      </c>
      <c r="E606" s="215" t="n">
        <v>0</v>
      </c>
      <c r="F606" s="212" t="n">
        <v>0</v>
      </c>
      <c r="G606" s="212" t="n">
        <v>0</v>
      </c>
      <c r="H606" s="213" t="n">
        <v>8.1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대구분양권</t>
        </is>
      </c>
      <c r="C607" s="211" t="inlineStr">
        <is>
          <t>PC</t>
        </is>
      </c>
      <c r="D607" s="212" t="n">
        <v>3</v>
      </c>
      <c r="E607" s="215" t="n">
        <v>0</v>
      </c>
      <c r="F607" s="212" t="n">
        <v>0</v>
      </c>
      <c r="G607" s="212" t="n">
        <v>0</v>
      </c>
      <c r="H607" s="213" t="n">
        <v>9.300000000000001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대구분양아파트</t>
        </is>
      </c>
      <c r="C608" s="211" t="inlineStr">
        <is>
          <t>PC</t>
        </is>
      </c>
      <c r="D608" s="212" t="n">
        <v>3</v>
      </c>
      <c r="E608" s="215" t="n">
        <v>0</v>
      </c>
      <c r="F608" s="212" t="n">
        <v>0</v>
      </c>
      <c r="G608" s="212" t="n">
        <v>0</v>
      </c>
      <c r="H608" s="213" t="n">
        <v>11.7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대구부동산시세조회</t>
        </is>
      </c>
      <c r="C609" s="211" t="inlineStr">
        <is>
          <t>모바일</t>
        </is>
      </c>
      <c r="D609" s="212" t="n">
        <v>1</v>
      </c>
      <c r="E609" s="215" t="n">
        <v>0</v>
      </c>
      <c r="F609" s="212" t="n">
        <v>0</v>
      </c>
      <c r="G609" s="212" t="n">
        <v>0</v>
      </c>
      <c r="H609" s="213" t="n">
        <v>1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대구분양예정아파트</t>
        </is>
      </c>
      <c r="C610" s="211" t="inlineStr">
        <is>
          <t>PC</t>
        </is>
      </c>
      <c r="D610" s="212" t="n">
        <v>6</v>
      </c>
      <c r="E610" s="215" t="n">
        <v>0</v>
      </c>
      <c r="F610" s="212" t="n">
        <v>0</v>
      </c>
      <c r="G610" s="212" t="n">
        <v>0</v>
      </c>
      <c r="H610" s="213" t="n">
        <v>6.7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대구분양일정</t>
        </is>
      </c>
      <c r="C611" s="211" t="inlineStr">
        <is>
          <t>PC</t>
        </is>
      </c>
      <c r="D611" s="212" t="n">
        <v>2</v>
      </c>
      <c r="E611" s="215" t="n">
        <v>0</v>
      </c>
      <c r="F611" s="212" t="n">
        <v>0</v>
      </c>
      <c r="G611" s="212" t="n">
        <v>0</v>
      </c>
      <c r="H611" s="213" t="n">
        <v>7.5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대구분양정보</t>
        </is>
      </c>
      <c r="C612" s="211" t="inlineStr">
        <is>
          <t>PC</t>
        </is>
      </c>
      <c r="D612" s="212" t="n">
        <v>6</v>
      </c>
      <c r="E612" s="215" t="n">
        <v>0</v>
      </c>
      <c r="F612" s="212" t="n">
        <v>0</v>
      </c>
      <c r="G612" s="212" t="n">
        <v>0</v>
      </c>
      <c r="H612" s="213" t="n">
        <v>2.7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대구분양중아파트</t>
        </is>
      </c>
      <c r="C613" s="211" t="inlineStr">
        <is>
          <t>PC</t>
        </is>
      </c>
      <c r="D613" s="212" t="n">
        <v>2</v>
      </c>
      <c r="E613" s="215" t="n">
        <v>0</v>
      </c>
      <c r="F613" s="212" t="n">
        <v>0</v>
      </c>
      <c r="G613" s="212" t="n">
        <v>0</v>
      </c>
      <c r="H613" s="213" t="n">
        <v>3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대구소형아파트</t>
        </is>
      </c>
      <c r="C614" s="211" t="inlineStr">
        <is>
          <t>PC</t>
        </is>
      </c>
      <c r="D614" s="212" t="n">
        <v>36</v>
      </c>
      <c r="E614" s="215" t="n">
        <v>0</v>
      </c>
      <c r="F614" s="212" t="n">
        <v>0</v>
      </c>
      <c r="G614" s="212" t="n">
        <v>0</v>
      </c>
      <c r="H614" s="213" t="n">
        <v>3.4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대구시미분양아파트</t>
        </is>
      </c>
      <c r="C615" s="211" t="inlineStr">
        <is>
          <t>PC</t>
        </is>
      </c>
      <c r="D615" s="212" t="n">
        <v>6</v>
      </c>
      <c r="E615" s="215" t="n">
        <v>0</v>
      </c>
      <c r="F615" s="212" t="n">
        <v>0</v>
      </c>
      <c r="G615" s="212" t="n">
        <v>0</v>
      </c>
      <c r="H615" s="213" t="n">
        <v>9.5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대구시분양예정아파트</t>
        </is>
      </c>
      <c r="C616" s="211" t="inlineStr">
        <is>
          <t>PC</t>
        </is>
      </c>
      <c r="D616" s="212" t="n">
        <v>1</v>
      </c>
      <c r="E616" s="215" t="n">
        <v>0</v>
      </c>
      <c r="F616" s="212" t="n">
        <v>0</v>
      </c>
      <c r="G616" s="212" t="n">
        <v>0</v>
      </c>
      <c r="H616" s="213" t="n">
        <v>2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대구시아파트가격</t>
        </is>
      </c>
      <c r="C617" s="211" t="inlineStr">
        <is>
          <t>PC</t>
        </is>
      </c>
      <c r="D617" s="212" t="n">
        <v>1</v>
      </c>
      <c r="E617" s="215" t="n">
        <v>0</v>
      </c>
      <c r="F617" s="212" t="n">
        <v>0</v>
      </c>
      <c r="G617" s="212" t="n">
        <v>0</v>
      </c>
      <c r="H617" s="213" t="n">
        <v>1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대구시아파트매매</t>
        </is>
      </c>
      <c r="C618" s="211" t="inlineStr">
        <is>
          <t>PC</t>
        </is>
      </c>
      <c r="D618" s="212" t="n">
        <v>1</v>
      </c>
      <c r="E618" s="215" t="n">
        <v>0</v>
      </c>
      <c r="F618" s="212" t="n">
        <v>0</v>
      </c>
      <c r="G618" s="212" t="n">
        <v>0</v>
      </c>
      <c r="H618" s="213" t="n">
        <v>1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대구시아파트분양대행사</t>
        </is>
      </c>
      <c r="C619" s="211" t="inlineStr">
        <is>
          <t>PC</t>
        </is>
      </c>
      <c r="D619" s="212" t="n">
        <v>2</v>
      </c>
      <c r="E619" s="215" t="n">
        <v>0</v>
      </c>
      <c r="F619" s="212" t="n">
        <v>0</v>
      </c>
      <c r="G619" s="212" t="n">
        <v>0</v>
      </c>
      <c r="H619" s="213" t="n">
        <v>2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대구시아파트시세</t>
        </is>
      </c>
      <c r="C620" s="211" t="inlineStr">
        <is>
          <t>PC</t>
        </is>
      </c>
      <c r="D620" s="212" t="n">
        <v>2</v>
      </c>
      <c r="E620" s="215" t="n">
        <v>0</v>
      </c>
      <c r="F620" s="212" t="n">
        <v>0</v>
      </c>
      <c r="G620" s="212" t="n">
        <v>0</v>
      </c>
      <c r="H620" s="213" t="n">
        <v>3.5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대구신규분양</t>
        </is>
      </c>
      <c r="C621" s="211" t="inlineStr">
        <is>
          <t>PC</t>
        </is>
      </c>
      <c r="D621" s="212" t="n">
        <v>2</v>
      </c>
      <c r="E621" s="215" t="n">
        <v>0</v>
      </c>
      <c r="F621" s="212" t="n">
        <v>0</v>
      </c>
      <c r="G621" s="212" t="n">
        <v>0</v>
      </c>
      <c r="H621" s="213" t="n">
        <v>5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대구신규아파트</t>
        </is>
      </c>
      <c r="C622" s="211" t="inlineStr">
        <is>
          <t>PC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3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대구신규아파트분양</t>
        </is>
      </c>
      <c r="C623" s="211" t="inlineStr">
        <is>
          <t>PC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10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대구신축아파트</t>
        </is>
      </c>
      <c r="C624" s="211" t="inlineStr">
        <is>
          <t>PC</t>
        </is>
      </c>
      <c r="D624" s="212" t="n">
        <v>15</v>
      </c>
      <c r="E624" s="215" t="n">
        <v>0</v>
      </c>
      <c r="F624" s="212" t="n">
        <v>0</v>
      </c>
      <c r="G624" s="212" t="n">
        <v>0</v>
      </c>
      <c r="H624" s="213" t="n">
        <v>8.800000000000001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대구신축아파트분양</t>
        </is>
      </c>
      <c r="C625" s="211" t="inlineStr">
        <is>
          <t>PC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9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대구아파트가격</t>
        </is>
      </c>
      <c r="C626" s="211" t="inlineStr">
        <is>
          <t>PC</t>
        </is>
      </c>
      <c r="D626" s="212" t="n">
        <v>22</v>
      </c>
      <c r="E626" s="215" t="n">
        <v>0</v>
      </c>
      <c r="F626" s="212" t="n">
        <v>0</v>
      </c>
      <c r="G626" s="212" t="n">
        <v>0</v>
      </c>
      <c r="H626" s="213" t="n">
        <v>4.3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대구아파트급매</t>
        </is>
      </c>
      <c r="C627" s="211" t="inlineStr">
        <is>
          <t>PC</t>
        </is>
      </c>
      <c r="D627" s="212" t="n">
        <v>14</v>
      </c>
      <c r="E627" s="215" t="n">
        <v>0</v>
      </c>
      <c r="F627" s="212" t="n">
        <v>0</v>
      </c>
      <c r="G627" s="212" t="n">
        <v>0</v>
      </c>
      <c r="H627" s="213" t="n">
        <v>2.2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대구아파트급매물</t>
        </is>
      </c>
      <c r="C628" s="211" t="inlineStr">
        <is>
          <t>PC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2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대구아파트매매</t>
        </is>
      </c>
      <c r="C629" s="211" t="inlineStr">
        <is>
          <t>PC</t>
        </is>
      </c>
      <c r="D629" s="212" t="n">
        <v>203</v>
      </c>
      <c r="E629" s="215" t="n">
        <v>0</v>
      </c>
      <c r="F629" s="212" t="n">
        <v>0</v>
      </c>
      <c r="G629" s="212" t="n">
        <v>0</v>
      </c>
      <c r="H629" s="213" t="n">
        <v>8.800000000000001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대구아파트매매가격</t>
        </is>
      </c>
      <c r="C630" s="211" t="inlineStr">
        <is>
          <t>PC</t>
        </is>
      </c>
      <c r="D630" s="212" t="n">
        <v>1</v>
      </c>
      <c r="E630" s="215" t="n">
        <v>0</v>
      </c>
      <c r="F630" s="212" t="n">
        <v>0</v>
      </c>
      <c r="G630" s="212" t="n">
        <v>0</v>
      </c>
      <c r="H630" s="213" t="n">
        <v>5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대구아파트매물</t>
        </is>
      </c>
      <c r="C631" s="211" t="inlineStr">
        <is>
          <t>PC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3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대구아파트모델하우스</t>
        </is>
      </c>
      <c r="C632" s="211" t="inlineStr">
        <is>
          <t>PC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9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대구아파트분양</t>
        </is>
      </c>
      <c r="C633" s="211" t="inlineStr">
        <is>
          <t>PC</t>
        </is>
      </c>
      <c r="D633" s="212" t="n">
        <v>6</v>
      </c>
      <c r="E633" s="215" t="n">
        <v>0</v>
      </c>
      <c r="F633" s="212" t="n">
        <v>0</v>
      </c>
      <c r="G633" s="212" t="n">
        <v>0</v>
      </c>
      <c r="H633" s="213" t="n">
        <v>9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대구아파트분양가</t>
        </is>
      </c>
      <c r="C634" s="211" t="inlineStr">
        <is>
          <t>PC</t>
        </is>
      </c>
      <c r="D634" s="212" t="n">
        <v>3</v>
      </c>
      <c r="E634" s="215" t="n">
        <v>0</v>
      </c>
      <c r="F634" s="212" t="n">
        <v>0</v>
      </c>
      <c r="G634" s="212" t="n">
        <v>0</v>
      </c>
      <c r="H634" s="213" t="n">
        <v>5.3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대구아파트분양가격</t>
        </is>
      </c>
      <c r="C635" s="211" t="inlineStr">
        <is>
          <t>PC</t>
        </is>
      </c>
      <c r="D635" s="212" t="n">
        <v>1</v>
      </c>
      <c r="E635" s="215" t="n">
        <v>0</v>
      </c>
      <c r="F635" s="212" t="n">
        <v>0</v>
      </c>
      <c r="G635" s="212" t="n">
        <v>0</v>
      </c>
      <c r="H635" s="213" t="n">
        <v>8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대구아파트분양권</t>
        </is>
      </c>
      <c r="C636" s="211" t="inlineStr">
        <is>
          <t>PC</t>
        </is>
      </c>
      <c r="D636" s="212" t="n">
        <v>3</v>
      </c>
      <c r="E636" s="215" t="n">
        <v>0</v>
      </c>
      <c r="F636" s="212" t="n">
        <v>0</v>
      </c>
      <c r="G636" s="212" t="n">
        <v>0</v>
      </c>
      <c r="H636" s="213" t="n">
        <v>5.7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대구아파트분양권매매</t>
        </is>
      </c>
      <c r="C637" s="211" t="inlineStr">
        <is>
          <t>PC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1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대구아파트분양예정</t>
        </is>
      </c>
      <c r="C638" s="211" t="inlineStr">
        <is>
          <t>PC</t>
        </is>
      </c>
      <c r="D638" s="212" t="n">
        <v>5</v>
      </c>
      <c r="E638" s="215" t="n">
        <v>0</v>
      </c>
      <c r="F638" s="212" t="n">
        <v>0</v>
      </c>
      <c r="G638" s="212" t="n">
        <v>0</v>
      </c>
      <c r="H638" s="213" t="n">
        <v>2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대구아파트분양일정</t>
        </is>
      </c>
      <c r="C639" s="211" t="inlineStr">
        <is>
          <t>PC</t>
        </is>
      </c>
      <c r="D639" s="212" t="n">
        <v>6</v>
      </c>
      <c r="E639" s="215" t="n">
        <v>0</v>
      </c>
      <c r="F639" s="212" t="n">
        <v>0</v>
      </c>
      <c r="G639" s="212" t="n">
        <v>0</v>
      </c>
      <c r="H639" s="213" t="n">
        <v>5.2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대구아파트분양정보</t>
        </is>
      </c>
      <c r="C640" s="211" t="inlineStr">
        <is>
          <t>PC</t>
        </is>
      </c>
      <c r="D640" s="212" t="n">
        <v>7</v>
      </c>
      <c r="E640" s="215" t="n">
        <v>0</v>
      </c>
      <c r="F640" s="212" t="n">
        <v>0</v>
      </c>
      <c r="G640" s="212" t="n">
        <v>0</v>
      </c>
      <c r="H640" s="213" t="n">
        <v>7.6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대구아파트브랜드</t>
        </is>
      </c>
      <c r="C641" s="211" t="inlineStr">
        <is>
          <t>PC</t>
        </is>
      </c>
      <c r="D641" s="212" t="n">
        <v>2</v>
      </c>
      <c r="E641" s="215" t="n">
        <v>0</v>
      </c>
      <c r="F641" s="212" t="n">
        <v>0</v>
      </c>
      <c r="G641" s="212" t="n">
        <v>0</v>
      </c>
      <c r="H641" s="213" t="n">
        <v>1.5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대구아파트시세</t>
        </is>
      </c>
      <c r="C642" s="211" t="inlineStr">
        <is>
          <t>PC</t>
        </is>
      </c>
      <c r="D642" s="212" t="n">
        <v>30</v>
      </c>
      <c r="E642" s="215" t="n">
        <v>0</v>
      </c>
      <c r="F642" s="212" t="n">
        <v>0</v>
      </c>
      <c r="G642" s="212" t="n">
        <v>0</v>
      </c>
      <c r="H642" s="213" t="n">
        <v>8.199999999999999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대구아파트시세조회</t>
        </is>
      </c>
      <c r="C643" s="211" t="inlineStr">
        <is>
          <t>PC</t>
        </is>
      </c>
      <c r="D643" s="212" t="n">
        <v>4</v>
      </c>
      <c r="E643" s="215" t="n">
        <v>0</v>
      </c>
      <c r="F643" s="212" t="n">
        <v>0</v>
      </c>
      <c r="G643" s="212" t="n">
        <v>0</v>
      </c>
      <c r="H643" s="213" t="n">
        <v>2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대구아파트신규분양</t>
        </is>
      </c>
      <c r="C644" s="211" t="inlineStr">
        <is>
          <t>PC</t>
        </is>
      </c>
      <c r="D644" s="212" t="n">
        <v>2</v>
      </c>
      <c r="E644" s="215" t="n">
        <v>0</v>
      </c>
      <c r="F644" s="212" t="n">
        <v>0</v>
      </c>
      <c r="G644" s="212" t="n">
        <v>0</v>
      </c>
      <c r="H644" s="213" t="n">
        <v>4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대구아파트실거래</t>
        </is>
      </c>
      <c r="C645" s="211" t="inlineStr">
        <is>
          <t>PC</t>
        </is>
      </c>
      <c r="D645" s="212" t="n">
        <v>2</v>
      </c>
      <c r="E645" s="215" t="n">
        <v>0</v>
      </c>
      <c r="F645" s="212" t="n">
        <v>0</v>
      </c>
      <c r="G645" s="212" t="n">
        <v>0</v>
      </c>
      <c r="H645" s="213" t="n">
        <v>1.5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대구아파트실거래가</t>
        </is>
      </c>
      <c r="C646" s="211" t="inlineStr">
        <is>
          <t>PC</t>
        </is>
      </c>
      <c r="D646" s="212" t="n">
        <v>2</v>
      </c>
      <c r="E646" s="215" t="n">
        <v>0</v>
      </c>
      <c r="F646" s="212" t="n">
        <v>0</v>
      </c>
      <c r="G646" s="212" t="n">
        <v>0</v>
      </c>
      <c r="H646" s="213" t="n">
        <v>2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대구아파트임대</t>
        </is>
      </c>
      <c r="C647" s="211" t="inlineStr">
        <is>
          <t>PC</t>
        </is>
      </c>
      <c r="D647" s="212" t="n">
        <v>3</v>
      </c>
      <c r="E647" s="215" t="n">
        <v>0</v>
      </c>
      <c r="F647" s="212" t="n">
        <v>0</v>
      </c>
      <c r="G647" s="212" t="n">
        <v>0</v>
      </c>
      <c r="H647" s="213" t="n">
        <v>4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대구역미분양아파트</t>
        </is>
      </c>
      <c r="C648" s="211" t="inlineStr">
        <is>
          <t>PC</t>
        </is>
      </c>
      <c r="D648" s="212" t="n">
        <v>8</v>
      </c>
      <c r="E648" s="215" t="n">
        <v>0</v>
      </c>
      <c r="F648" s="212" t="n">
        <v>0</v>
      </c>
      <c r="G648" s="212" t="n">
        <v>0</v>
      </c>
      <c r="H648" s="213" t="n">
        <v>3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대구입주아파트</t>
        </is>
      </c>
      <c r="C649" s="211" t="inlineStr">
        <is>
          <t>PC</t>
        </is>
      </c>
      <c r="D649" s="212" t="n">
        <v>8</v>
      </c>
      <c r="E649" s="215" t="n">
        <v>0</v>
      </c>
      <c r="F649" s="212" t="n">
        <v>0</v>
      </c>
      <c r="G649" s="212" t="n">
        <v>0</v>
      </c>
      <c r="H649" s="213" t="n">
        <v>2.3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대구재건축아파트</t>
        </is>
      </c>
      <c r="C650" s="211" t="inlineStr">
        <is>
          <t>PC</t>
        </is>
      </c>
      <c r="D650" s="212" t="n">
        <v>4</v>
      </c>
      <c r="E650" s="215" t="n">
        <v>0</v>
      </c>
      <c r="F650" s="212" t="n">
        <v>0</v>
      </c>
      <c r="G650" s="212" t="n">
        <v>0</v>
      </c>
      <c r="H650" s="213" t="n">
        <v>2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대구주상복합아파트</t>
        </is>
      </c>
      <c r="C651" s="211" t="inlineStr">
        <is>
          <t>PC</t>
        </is>
      </c>
      <c r="D651" s="212" t="n">
        <v>1</v>
      </c>
      <c r="E651" s="215" t="n">
        <v>0</v>
      </c>
      <c r="F651" s="212" t="n">
        <v>0</v>
      </c>
      <c r="G651" s="212" t="n">
        <v>0</v>
      </c>
      <c r="H651" s="213" t="n">
        <v>1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대구테라스있는아파트</t>
        </is>
      </c>
      <c r="C652" s="211" t="inlineStr">
        <is>
          <t>PC</t>
        </is>
      </c>
      <c r="D652" s="212" t="n">
        <v>4</v>
      </c>
      <c r="E652" s="215" t="n">
        <v>0</v>
      </c>
      <c r="F652" s="212" t="n">
        <v>0</v>
      </c>
      <c r="G652" s="212" t="n">
        <v>0</v>
      </c>
      <c r="H652" s="213" t="n">
        <v>1.3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동대구미분양아파트</t>
        </is>
      </c>
      <c r="C653" s="211" t="inlineStr">
        <is>
          <t>PC</t>
        </is>
      </c>
      <c r="D653" s="212" t="n">
        <v>4</v>
      </c>
      <c r="E653" s="215" t="n">
        <v>0</v>
      </c>
      <c r="F653" s="212" t="n">
        <v>0</v>
      </c>
      <c r="G653" s="212" t="n">
        <v>0</v>
      </c>
      <c r="H653" s="213" t="n">
        <v>7.3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동대구아파트매매</t>
        </is>
      </c>
      <c r="C654" s="211" t="inlineStr">
        <is>
          <t>PC</t>
        </is>
      </c>
      <c r="D654" s="212" t="n">
        <v>2</v>
      </c>
      <c r="E654" s="215" t="n">
        <v>0</v>
      </c>
      <c r="F654" s="212" t="n">
        <v>0</v>
      </c>
      <c r="G654" s="212" t="n">
        <v>0</v>
      </c>
      <c r="H654" s="213" t="n">
        <v>4.5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동대구아파트분양</t>
        </is>
      </c>
      <c r="C655" s="211" t="inlineStr">
        <is>
          <t>PC</t>
        </is>
      </c>
      <c r="D655" s="212" t="n">
        <v>1</v>
      </c>
      <c r="E655" s="215" t="n">
        <v>0</v>
      </c>
      <c r="F655" s="212" t="n">
        <v>0</v>
      </c>
      <c r="G655" s="212" t="n">
        <v>0</v>
      </c>
      <c r="H655" s="213" t="n">
        <v>7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동대구역미분양아파트</t>
        </is>
      </c>
      <c r="C656" s="211" t="inlineStr">
        <is>
          <t>PC</t>
        </is>
      </c>
      <c r="D656" s="212" t="n">
        <v>1</v>
      </c>
      <c r="E656" s="215" t="n">
        <v>0</v>
      </c>
      <c r="F656" s="212" t="n">
        <v>0</v>
      </c>
      <c r="G656" s="212" t="n">
        <v>0</v>
      </c>
      <c r="H656" s="213" t="n">
        <v>6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동대구역분양</t>
        </is>
      </c>
      <c r="C657" s="211" t="inlineStr">
        <is>
          <t>PC</t>
        </is>
      </c>
      <c r="D657" s="212" t="n">
        <v>1</v>
      </c>
      <c r="E657" s="215" t="n">
        <v>0</v>
      </c>
      <c r="F657" s="212" t="n">
        <v>0</v>
      </c>
      <c r="G657" s="212" t="n">
        <v>0</v>
      </c>
      <c r="H657" s="213" t="n">
        <v>7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동대구역아파트매매</t>
        </is>
      </c>
      <c r="C658" s="211" t="inlineStr">
        <is>
          <t>PC</t>
        </is>
      </c>
      <c r="D658" s="212" t="n">
        <v>1</v>
      </c>
      <c r="E658" s="215" t="n">
        <v>0</v>
      </c>
      <c r="F658" s="212" t="n">
        <v>0</v>
      </c>
      <c r="G658" s="212" t="n">
        <v>0</v>
      </c>
      <c r="H658" s="213" t="n">
        <v>2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동대구역아파트분양</t>
        </is>
      </c>
      <c r="C659" s="211" t="inlineStr">
        <is>
          <t>PC</t>
        </is>
      </c>
      <c r="D659" s="212" t="n">
        <v>3</v>
      </c>
      <c r="E659" s="215" t="n">
        <v>0</v>
      </c>
      <c r="F659" s="212" t="n">
        <v>0</v>
      </c>
      <c r="G659" s="212" t="n">
        <v>0</v>
      </c>
      <c r="H659" s="213" t="n">
        <v>4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동대구역아파트분양가격</t>
        </is>
      </c>
      <c r="C660" s="211" t="inlineStr">
        <is>
          <t>PC</t>
        </is>
      </c>
      <c r="D660" s="212" t="n">
        <v>1</v>
      </c>
      <c r="E660" s="215" t="n">
        <v>0</v>
      </c>
      <c r="F660" s="212" t="n">
        <v>0</v>
      </c>
      <c r="G660" s="212" t="n">
        <v>0</v>
      </c>
      <c r="H660" s="213" t="n">
        <v>2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신천역아파트매매</t>
        </is>
      </c>
      <c r="C661" s="211" t="inlineStr">
        <is>
          <t>PC</t>
        </is>
      </c>
      <c r="D661" s="212" t="n">
        <v>1</v>
      </c>
      <c r="E661" s="215" t="n">
        <v>0</v>
      </c>
      <c r="F661" s="212" t="n">
        <v>0</v>
      </c>
      <c r="G661" s="212" t="n">
        <v>0</v>
      </c>
      <c r="H661" s="213" t="n">
        <v>1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대구무순위청약</t>
        </is>
      </c>
      <c r="C662" s="211" t="inlineStr">
        <is>
          <t>PC</t>
        </is>
      </c>
      <c r="D662" s="212" t="n">
        <v>1</v>
      </c>
      <c r="E662" s="215" t="n">
        <v>0</v>
      </c>
      <c r="F662" s="212" t="n">
        <v>0</v>
      </c>
      <c r="G662" s="212" t="n">
        <v>0</v>
      </c>
      <c r="H662" s="213" t="n">
        <v>1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대구시아파트청약일정</t>
        </is>
      </c>
      <c r="C663" s="211" t="inlineStr">
        <is>
          <t>PC</t>
        </is>
      </c>
      <c r="D663" s="212" t="n">
        <v>1</v>
      </c>
      <c r="E663" s="215" t="n">
        <v>0</v>
      </c>
      <c r="F663" s="212" t="n">
        <v>0</v>
      </c>
      <c r="G663" s="212" t="n">
        <v>0</v>
      </c>
      <c r="H663" s="213" t="n">
        <v>2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대구시청약</t>
        </is>
      </c>
      <c r="C664" s="211" t="inlineStr">
        <is>
          <t>PC</t>
        </is>
      </c>
      <c r="D664" s="212" t="n">
        <v>4</v>
      </c>
      <c r="E664" s="215" t="n">
        <v>0</v>
      </c>
      <c r="F664" s="212" t="n">
        <v>0</v>
      </c>
      <c r="G664" s="212" t="n">
        <v>0</v>
      </c>
      <c r="H664" s="213" t="n">
        <v>2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대구시청약일정</t>
        </is>
      </c>
      <c r="C665" s="211" t="inlineStr">
        <is>
          <t>PC</t>
        </is>
      </c>
      <c r="D665" s="212" t="n">
        <v>8</v>
      </c>
      <c r="E665" s="215" t="n">
        <v>0</v>
      </c>
      <c r="F665" s="212" t="n">
        <v>0</v>
      </c>
      <c r="G665" s="212" t="n">
        <v>0</v>
      </c>
      <c r="H665" s="213" t="n">
        <v>1.8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대구아파트청약일정</t>
        </is>
      </c>
      <c r="C666" s="211" t="inlineStr">
        <is>
          <t>PC</t>
        </is>
      </c>
      <c r="D666" s="212" t="n">
        <v>3</v>
      </c>
      <c r="E666" s="215" t="n">
        <v>0</v>
      </c>
      <c r="F666" s="212" t="n">
        <v>0</v>
      </c>
      <c r="G666" s="212" t="n">
        <v>0</v>
      </c>
      <c r="H666" s="213" t="n">
        <v>2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대구주택청약</t>
        </is>
      </c>
      <c r="C667" s="211" t="inlineStr">
        <is>
          <t>PC</t>
        </is>
      </c>
      <c r="D667" s="212" t="n">
        <v>5</v>
      </c>
      <c r="E667" s="215" t="n">
        <v>0</v>
      </c>
      <c r="F667" s="212" t="n">
        <v>0</v>
      </c>
      <c r="G667" s="212" t="n">
        <v>0</v>
      </c>
      <c r="H667" s="213" t="n">
        <v>3.2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대구청약</t>
        </is>
      </c>
      <c r="C668" s="211" t="inlineStr">
        <is>
          <t>PC</t>
        </is>
      </c>
      <c r="D668" s="212" t="n">
        <v>55</v>
      </c>
      <c r="E668" s="215" t="n">
        <v>0</v>
      </c>
      <c r="F668" s="212" t="n">
        <v>0</v>
      </c>
      <c r="G668" s="212" t="n">
        <v>0</v>
      </c>
      <c r="H668" s="213" t="n">
        <v>5.3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대구청약사이트</t>
        </is>
      </c>
      <c r="C669" s="211" t="inlineStr">
        <is>
          <t>PC</t>
        </is>
      </c>
      <c r="D669" s="212" t="n">
        <v>1</v>
      </c>
      <c r="E669" s="215" t="n">
        <v>0</v>
      </c>
      <c r="F669" s="212" t="n">
        <v>0</v>
      </c>
      <c r="G669" s="212" t="n">
        <v>0</v>
      </c>
      <c r="H669" s="213" t="n">
        <v>2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대구청약일정</t>
        </is>
      </c>
      <c r="C670" s="211" t="inlineStr">
        <is>
          <t>PC</t>
        </is>
      </c>
      <c r="D670" s="212" t="n">
        <v>21</v>
      </c>
      <c r="E670" s="215" t="n">
        <v>0</v>
      </c>
      <c r="F670" s="212" t="n">
        <v>0</v>
      </c>
      <c r="G670" s="212" t="n">
        <v>0</v>
      </c>
      <c r="H670" s="213" t="n">
        <v>2.5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-</t>
        </is>
      </c>
      <c r="C671" s="211" t="inlineStr">
        <is>
          <t>PC</t>
        </is>
      </c>
      <c r="D671" s="212" t="n">
        <v>4</v>
      </c>
      <c r="E671" s="215" t="n">
        <v>0</v>
      </c>
      <c r="F671" s="212" t="n">
        <v>0</v>
      </c>
      <c r="G671" s="212" t="n">
        <v>0</v>
      </c>
      <c r="H671" s="213" t="n">
        <v>4.5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대구남구원룸월세</t>
        </is>
      </c>
      <c r="C672" s="211" t="inlineStr">
        <is>
          <t>PC</t>
        </is>
      </c>
      <c r="D672" s="212" t="n">
        <v>3</v>
      </c>
      <c r="E672" s="215" t="n">
        <v>0</v>
      </c>
      <c r="F672" s="212" t="n">
        <v>0</v>
      </c>
      <c r="G672" s="212" t="n">
        <v>0</v>
      </c>
      <c r="H672" s="213" t="n">
        <v>2.3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대구남구전세</t>
        </is>
      </c>
      <c r="C673" s="211" t="inlineStr">
        <is>
          <t>PC</t>
        </is>
      </c>
      <c r="D673" s="212" t="n">
        <v>3</v>
      </c>
      <c r="E673" s="215" t="n">
        <v>0</v>
      </c>
      <c r="F673" s="212" t="n">
        <v>0</v>
      </c>
      <c r="G673" s="212" t="n">
        <v>0</v>
      </c>
      <c r="H673" s="213" t="n">
        <v>1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대구단기월세</t>
        </is>
      </c>
      <c r="C674" s="211" t="inlineStr">
        <is>
          <t>PC</t>
        </is>
      </c>
      <c r="D674" s="212" t="n">
        <v>12</v>
      </c>
      <c r="E674" s="215" t="n">
        <v>0</v>
      </c>
      <c r="F674" s="212" t="n">
        <v>0</v>
      </c>
      <c r="G674" s="212" t="n">
        <v>0</v>
      </c>
      <c r="H674" s="213" t="n">
        <v>1.8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대구무보증월세</t>
        </is>
      </c>
      <c r="C675" s="211" t="inlineStr">
        <is>
          <t>PC</t>
        </is>
      </c>
      <c r="D675" s="212" t="n">
        <v>5</v>
      </c>
      <c r="E675" s="215" t="n">
        <v>0</v>
      </c>
      <c r="F675" s="212" t="n">
        <v>0</v>
      </c>
      <c r="G675" s="212" t="n">
        <v>0</v>
      </c>
      <c r="H675" s="213" t="n">
        <v>1.8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대구부동산월세</t>
        </is>
      </c>
      <c r="C676" s="211" t="inlineStr">
        <is>
          <t>PC</t>
        </is>
      </c>
      <c r="D676" s="212" t="n">
        <v>1</v>
      </c>
      <c r="E676" s="215" t="n">
        <v>0</v>
      </c>
      <c r="F676" s="212" t="n">
        <v>0</v>
      </c>
      <c r="G676" s="212" t="n">
        <v>0</v>
      </c>
      <c r="H676" s="213" t="n">
        <v>2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대구빌라전세</t>
        </is>
      </c>
      <c r="C677" s="211" t="inlineStr">
        <is>
          <t>PC</t>
        </is>
      </c>
      <c r="D677" s="212" t="n">
        <v>10</v>
      </c>
      <c r="E677" s="215" t="n">
        <v>0</v>
      </c>
      <c r="F677" s="212" t="n">
        <v>0</v>
      </c>
      <c r="G677" s="212" t="n">
        <v>0</v>
      </c>
      <c r="H677" s="213" t="n">
        <v>2.7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대구상가월세</t>
        </is>
      </c>
      <c r="C678" s="211" t="inlineStr">
        <is>
          <t>PC</t>
        </is>
      </c>
      <c r="D678" s="212" t="n">
        <v>4</v>
      </c>
      <c r="E678" s="215" t="n">
        <v>0</v>
      </c>
      <c r="F678" s="212" t="n">
        <v>0</v>
      </c>
      <c r="G678" s="212" t="n">
        <v>0</v>
      </c>
      <c r="H678" s="213" t="n">
        <v>1.5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대구시전세</t>
        </is>
      </c>
      <c r="C679" s="211" t="inlineStr">
        <is>
          <t>PC</t>
        </is>
      </c>
      <c r="D679" s="212" t="n">
        <v>1</v>
      </c>
      <c r="E679" s="215" t="n">
        <v>0</v>
      </c>
      <c r="F679" s="212" t="n">
        <v>0</v>
      </c>
      <c r="G679" s="212" t="n">
        <v>0</v>
      </c>
      <c r="H679" s="213" t="n">
        <v>2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대구쓰리룸월세</t>
        </is>
      </c>
      <c r="C680" s="211" t="inlineStr">
        <is>
          <t>PC</t>
        </is>
      </c>
      <c r="D680" s="212" t="n">
        <v>17</v>
      </c>
      <c r="E680" s="215" t="n">
        <v>0</v>
      </c>
      <c r="F680" s="212" t="n">
        <v>0</v>
      </c>
      <c r="G680" s="212" t="n">
        <v>0</v>
      </c>
      <c r="H680" s="213" t="n">
        <v>2.1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대구부동산정보</t>
        </is>
      </c>
      <c r="C681" s="211" t="inlineStr">
        <is>
          <t>모바일</t>
        </is>
      </c>
      <c r="D681" s="212" t="n">
        <v>1</v>
      </c>
      <c r="E681" s="215" t="n">
        <v>0</v>
      </c>
      <c r="F681" s="212" t="n">
        <v>0</v>
      </c>
      <c r="G681" s="212" t="n">
        <v>0</v>
      </c>
      <c r="H681" s="213" t="n">
        <v>2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대구역월세</t>
        </is>
      </c>
      <c r="C682" s="211" t="inlineStr">
        <is>
          <t>PC</t>
        </is>
      </c>
      <c r="D682" s="212" t="n">
        <v>1</v>
      </c>
      <c r="E682" s="215" t="n">
        <v>0</v>
      </c>
      <c r="F682" s="212" t="n">
        <v>0</v>
      </c>
      <c r="G682" s="212" t="n">
        <v>0</v>
      </c>
      <c r="H682" s="213" t="n">
        <v>1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동대구역오피스텔전세</t>
        </is>
      </c>
      <c r="C683" s="211" t="inlineStr">
        <is>
          <t>PC</t>
        </is>
      </c>
      <c r="D683" s="212" t="n">
        <v>4</v>
      </c>
      <c r="E683" s="215" t="n">
        <v>0</v>
      </c>
      <c r="F683" s="212" t="n">
        <v>0</v>
      </c>
      <c r="G683" s="212" t="n">
        <v>0</v>
      </c>
      <c r="H683" s="213" t="n">
        <v>1.5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대구오피스텔전세</t>
        </is>
      </c>
      <c r="C684" s="211" t="inlineStr">
        <is>
          <t>PC</t>
        </is>
      </c>
      <c r="D684" s="212" t="n">
        <v>36</v>
      </c>
      <c r="E684" s="215" t="n">
        <v>0</v>
      </c>
      <c r="F684" s="212" t="n">
        <v>0</v>
      </c>
      <c r="G684" s="212" t="n">
        <v>0</v>
      </c>
      <c r="H684" s="213" t="n">
        <v>2.8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대구옥탑방월세</t>
        </is>
      </c>
      <c r="C685" s="211" t="inlineStr">
        <is>
          <t>PC</t>
        </is>
      </c>
      <c r="D685" s="212" t="n">
        <v>2</v>
      </c>
      <c r="E685" s="215" t="n">
        <v>0</v>
      </c>
      <c r="F685" s="212" t="n">
        <v>0</v>
      </c>
      <c r="G685" s="212" t="n">
        <v>0</v>
      </c>
      <c r="H685" s="213" t="n">
        <v>2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대구원룸월세</t>
        </is>
      </c>
      <c r="C686" s="211" t="inlineStr">
        <is>
          <t>PC</t>
        </is>
      </c>
      <c r="D686" s="212" t="n">
        <v>39</v>
      </c>
      <c r="E686" s="215" t="n">
        <v>0</v>
      </c>
      <c r="F686" s="212" t="n">
        <v>0</v>
      </c>
      <c r="G686" s="212" t="n">
        <v>0</v>
      </c>
      <c r="H686" s="213" t="n">
        <v>2.4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대구원룸전세</t>
        </is>
      </c>
      <c r="C687" s="211" t="inlineStr">
        <is>
          <t>PC</t>
        </is>
      </c>
      <c r="D687" s="212" t="n">
        <v>2</v>
      </c>
      <c r="E687" s="215" t="n">
        <v>0</v>
      </c>
      <c r="F687" s="212" t="n">
        <v>0</v>
      </c>
      <c r="G687" s="212" t="n">
        <v>0</v>
      </c>
      <c r="H687" s="213" t="n">
        <v>2.5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대구월세</t>
        </is>
      </c>
      <c r="C688" s="211" t="inlineStr">
        <is>
          <t>PC</t>
        </is>
      </c>
      <c r="D688" s="212" t="n">
        <v>82</v>
      </c>
      <c r="E688" s="215" t="n">
        <v>0</v>
      </c>
      <c r="F688" s="212" t="n">
        <v>0</v>
      </c>
      <c r="G688" s="212" t="n">
        <v>0</v>
      </c>
      <c r="H688" s="213" t="n">
        <v>2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대구월세방</t>
        </is>
      </c>
      <c r="C689" s="211" t="inlineStr">
        <is>
          <t>PC</t>
        </is>
      </c>
      <c r="D689" s="212" t="n">
        <v>1</v>
      </c>
      <c r="E689" s="215" t="n">
        <v>0</v>
      </c>
      <c r="F689" s="212" t="n">
        <v>0</v>
      </c>
      <c r="G689" s="212" t="n">
        <v>0</v>
      </c>
      <c r="H689" s="213" t="n">
        <v>3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대구전세</t>
        </is>
      </c>
      <c r="C690" s="211" t="inlineStr">
        <is>
          <t>PC</t>
        </is>
      </c>
      <c r="D690" s="212" t="n">
        <v>118</v>
      </c>
      <c r="E690" s="215" t="n">
        <v>0</v>
      </c>
      <c r="F690" s="212" t="n">
        <v>0</v>
      </c>
      <c r="G690" s="212" t="n">
        <v>0</v>
      </c>
      <c r="H690" s="213" t="n">
        <v>2.6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대구전세아파트</t>
        </is>
      </c>
      <c r="C691" s="211" t="inlineStr">
        <is>
          <t>PC</t>
        </is>
      </c>
      <c r="D691" s="212" t="n">
        <v>26</v>
      </c>
      <c r="E691" s="215" t="n">
        <v>0</v>
      </c>
      <c r="F691" s="212" t="n">
        <v>0</v>
      </c>
      <c r="G691" s="212" t="n">
        <v>0</v>
      </c>
      <c r="H691" s="213" t="n">
        <v>4.2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대구전원주택월세</t>
        </is>
      </c>
      <c r="C692" s="211" t="inlineStr">
        <is>
          <t>PC</t>
        </is>
      </c>
      <c r="D692" s="212" t="n">
        <v>4</v>
      </c>
      <c r="E692" s="215" t="n">
        <v>0</v>
      </c>
      <c r="F692" s="212" t="n">
        <v>0</v>
      </c>
      <c r="G692" s="212" t="n">
        <v>0</v>
      </c>
      <c r="H692" s="213" t="n">
        <v>1.3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대구전월세</t>
        </is>
      </c>
      <c r="C693" s="211" t="inlineStr">
        <is>
          <t>PC</t>
        </is>
      </c>
      <c r="D693" s="212" t="n">
        <v>1</v>
      </c>
      <c r="E693" s="215" t="n">
        <v>0</v>
      </c>
      <c r="F693" s="212" t="n">
        <v>0</v>
      </c>
      <c r="G693" s="212" t="n">
        <v>0</v>
      </c>
      <c r="H693" s="213" t="n">
        <v>2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대구투룸월세</t>
        </is>
      </c>
      <c r="C694" s="211" t="inlineStr">
        <is>
          <t>PC</t>
        </is>
      </c>
      <c r="D694" s="212" t="n">
        <v>23</v>
      </c>
      <c r="E694" s="215" t="n">
        <v>0</v>
      </c>
      <c r="F694" s="212" t="n">
        <v>0</v>
      </c>
      <c r="G694" s="212" t="n">
        <v>0</v>
      </c>
      <c r="H694" s="213" t="n">
        <v>1.6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대구투룸전세</t>
        </is>
      </c>
      <c r="C695" s="211" t="inlineStr">
        <is>
          <t>PC</t>
        </is>
      </c>
      <c r="D695" s="212" t="n">
        <v>7</v>
      </c>
      <c r="E695" s="215" t="n">
        <v>0</v>
      </c>
      <c r="F695" s="212" t="n">
        <v>0</v>
      </c>
      <c r="G695" s="212" t="n">
        <v>0</v>
      </c>
      <c r="H695" s="213" t="n">
        <v>2.4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동대구부동산월세</t>
        </is>
      </c>
      <c r="C696" s="211" t="inlineStr">
        <is>
          <t>PC</t>
        </is>
      </c>
      <c r="D696" s="212" t="n">
        <v>1</v>
      </c>
      <c r="E696" s="215" t="n">
        <v>0</v>
      </c>
      <c r="F696" s="212" t="n">
        <v>0</v>
      </c>
      <c r="G696" s="212" t="n">
        <v>0</v>
      </c>
      <c r="H696" s="213" t="n">
        <v>3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동대구역아파트전세</t>
        </is>
      </c>
      <c r="C697" s="211" t="inlineStr">
        <is>
          <t>PC</t>
        </is>
      </c>
      <c r="D697" s="212" t="n">
        <v>5</v>
      </c>
      <c r="E697" s="215" t="n">
        <v>0</v>
      </c>
      <c r="F697" s="212" t="n">
        <v>0</v>
      </c>
      <c r="G697" s="212" t="n">
        <v>0</v>
      </c>
      <c r="H697" s="213" t="n">
        <v>2.8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신천역부동산</t>
        </is>
      </c>
      <c r="C698" s="211" t="inlineStr">
        <is>
          <t>PC</t>
        </is>
      </c>
      <c r="D698" s="212" t="n">
        <v>1</v>
      </c>
      <c r="E698" s="215" t="n">
        <v>0</v>
      </c>
      <c r="F698" s="212" t="n">
        <v>0</v>
      </c>
      <c r="G698" s="212" t="n">
        <v>0</v>
      </c>
      <c r="H698" s="213" t="n">
        <v>1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더펠리스트데시앙분양가</t>
        </is>
      </c>
      <c r="C699" s="211" t="inlineStr">
        <is>
          <t>모바일</t>
        </is>
      </c>
      <c r="D699" s="212" t="n">
        <v>4</v>
      </c>
      <c r="E699" s="215" t="n">
        <v>0</v>
      </c>
      <c r="F699" s="212" t="n">
        <v>0</v>
      </c>
      <c r="G699" s="212" t="n">
        <v>0</v>
      </c>
      <c r="H699" s="213" t="n">
        <v>2.3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동대구역월세</t>
        </is>
      </c>
      <c r="C700" s="211" t="inlineStr">
        <is>
          <t>PC</t>
        </is>
      </c>
      <c r="D700" s="212" t="n">
        <v>2</v>
      </c>
      <c r="E700" s="215" t="n">
        <v>0</v>
      </c>
      <c r="F700" s="212" t="n">
        <v>0</v>
      </c>
      <c r="G700" s="212" t="n">
        <v>0</v>
      </c>
      <c r="H700" s="213" t="n">
        <v>2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동대구역전세</t>
        </is>
      </c>
      <c r="C701" s="211" t="inlineStr">
        <is>
          <t>PC</t>
        </is>
      </c>
      <c r="D701" s="212" t="n">
        <v>8</v>
      </c>
      <c r="E701" s="215" t="n">
        <v>0</v>
      </c>
      <c r="F701" s="212" t="n">
        <v>0</v>
      </c>
      <c r="G701" s="212" t="n">
        <v>0</v>
      </c>
      <c r="H701" s="213" t="n">
        <v>1.8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동대구오피스텔월세</t>
        </is>
      </c>
      <c r="C702" s="211" t="inlineStr">
        <is>
          <t>PC</t>
        </is>
      </c>
      <c r="D702" s="212" t="n">
        <v>2</v>
      </c>
      <c r="E702" s="215" t="n">
        <v>0</v>
      </c>
      <c r="F702" s="212" t="n">
        <v>0</v>
      </c>
      <c r="G702" s="212" t="n">
        <v>0</v>
      </c>
      <c r="H702" s="213" t="n">
        <v>1.5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동대구월세</t>
        </is>
      </c>
      <c r="C703" s="211" t="inlineStr">
        <is>
          <t>PC</t>
        </is>
      </c>
      <c r="D703" s="212" t="n">
        <v>3</v>
      </c>
      <c r="E703" s="215" t="n">
        <v>0</v>
      </c>
      <c r="F703" s="212" t="n">
        <v>0</v>
      </c>
      <c r="G703" s="212" t="n">
        <v>0</v>
      </c>
      <c r="H703" s="213" t="n">
        <v>1.3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대구시부동산</t>
        </is>
      </c>
      <c r="C704" s="211" t="inlineStr">
        <is>
          <t>모바일</t>
        </is>
      </c>
      <c r="D704" s="212" t="n">
        <v>1</v>
      </c>
      <c r="E704" s="215" t="n">
        <v>0</v>
      </c>
      <c r="F704" s="212" t="n">
        <v>0</v>
      </c>
      <c r="G704" s="212" t="n">
        <v>0</v>
      </c>
      <c r="H704" s="213" t="n">
        <v>2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대구부동산가격</t>
        </is>
      </c>
      <c r="C705" s="211" t="inlineStr">
        <is>
          <t>PC</t>
        </is>
      </c>
      <c r="D705" s="212" t="n">
        <v>1</v>
      </c>
      <c r="E705" s="215" t="n">
        <v>0</v>
      </c>
      <c r="F705" s="212" t="n">
        <v>0</v>
      </c>
      <c r="G705" s="212" t="n">
        <v>0</v>
      </c>
      <c r="H705" s="213" t="n">
        <v>1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대구부동산매매</t>
        </is>
      </c>
      <c r="C706" s="211" t="inlineStr">
        <is>
          <t>PC</t>
        </is>
      </c>
      <c r="D706" s="212" t="n">
        <v>16</v>
      </c>
      <c r="E706" s="215" t="n">
        <v>0</v>
      </c>
      <c r="F706" s="212" t="n">
        <v>0</v>
      </c>
      <c r="G706" s="212" t="n">
        <v>0</v>
      </c>
      <c r="H706" s="213" t="n">
        <v>4.9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대구부동산시세</t>
        </is>
      </c>
      <c r="C707" s="211" t="inlineStr">
        <is>
          <t>PC</t>
        </is>
      </c>
      <c r="D707" s="212" t="n">
        <v>4</v>
      </c>
      <c r="E707" s="215" t="n">
        <v>0</v>
      </c>
      <c r="F707" s="212" t="n">
        <v>0</v>
      </c>
      <c r="G707" s="212" t="n">
        <v>0</v>
      </c>
      <c r="H707" s="213" t="n">
        <v>2.5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대구부동산정보</t>
        </is>
      </c>
      <c r="C708" s="211" t="inlineStr">
        <is>
          <t>PC</t>
        </is>
      </c>
      <c r="D708" s="212" t="n">
        <v>1</v>
      </c>
      <c r="E708" s="215" t="n">
        <v>0</v>
      </c>
      <c r="F708" s="212" t="n">
        <v>0</v>
      </c>
      <c r="G708" s="212" t="n">
        <v>0</v>
      </c>
      <c r="H708" s="213" t="n">
        <v>4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대구시부동산분양</t>
        </is>
      </c>
      <c r="C709" s="211" t="inlineStr">
        <is>
          <t>PC</t>
        </is>
      </c>
      <c r="D709" s="212" t="n">
        <v>1</v>
      </c>
      <c r="E709" s="215" t="n">
        <v>0</v>
      </c>
      <c r="F709" s="212" t="n">
        <v>0</v>
      </c>
      <c r="G709" s="212" t="n">
        <v>0</v>
      </c>
      <c r="H709" s="213" t="n">
        <v>2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대구시부동산시세</t>
        </is>
      </c>
      <c r="C710" s="211" t="inlineStr">
        <is>
          <t>PC</t>
        </is>
      </c>
      <c r="D710" s="212" t="n">
        <v>1</v>
      </c>
      <c r="E710" s="215" t="n">
        <v>0</v>
      </c>
      <c r="F710" s="212" t="n">
        <v>0</v>
      </c>
      <c r="G710" s="212" t="n">
        <v>0</v>
      </c>
      <c r="H710" s="213" t="n">
        <v>2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대구아파트부동산</t>
        </is>
      </c>
      <c r="C711" s="211" t="inlineStr">
        <is>
          <t>PC</t>
        </is>
      </c>
      <c r="D711" s="212" t="n">
        <v>1</v>
      </c>
      <c r="E711" s="215" t="n">
        <v>0</v>
      </c>
      <c r="F711" s="212" t="n">
        <v>0</v>
      </c>
      <c r="G711" s="212" t="n">
        <v>0</v>
      </c>
      <c r="H711" s="213" t="n">
        <v>2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동대구부동산</t>
        </is>
      </c>
      <c r="C712" s="211" t="inlineStr">
        <is>
          <t>PC</t>
        </is>
      </c>
      <c r="D712" s="212" t="n">
        <v>3</v>
      </c>
      <c r="E712" s="215" t="n">
        <v>0</v>
      </c>
      <c r="F712" s="212" t="n">
        <v>0</v>
      </c>
      <c r="G712" s="212" t="n">
        <v>0</v>
      </c>
      <c r="H712" s="213" t="n">
        <v>1.7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동대구역부동산</t>
        </is>
      </c>
      <c r="C713" s="211" t="inlineStr">
        <is>
          <t>PC</t>
        </is>
      </c>
      <c r="D713" s="212" t="n">
        <v>2</v>
      </c>
      <c r="E713" s="215" t="n">
        <v>0</v>
      </c>
      <c r="F713" s="212" t="n">
        <v>0</v>
      </c>
      <c r="G713" s="212" t="n">
        <v>0</v>
      </c>
      <c r="H713" s="213" t="n">
        <v>2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대구데시앙</t>
        </is>
      </c>
      <c r="C714" s="211" t="inlineStr">
        <is>
          <t>모바일</t>
        </is>
      </c>
      <c r="D714" s="212" t="n">
        <v>34</v>
      </c>
      <c r="E714" s="215" t="n">
        <v>0</v>
      </c>
      <c r="F714" s="212" t="n">
        <v>0</v>
      </c>
      <c r="G714" s="212" t="n">
        <v>0</v>
      </c>
      <c r="H714" s="213" t="n">
        <v>3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2025-07-08T08:32:40Z</dcterms:modified>
  <cp:lastModifiedBy>USER</cp:lastModifiedBy>
</cp:coreProperties>
</file>