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lky7573_naver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2025.04.02.</t>
        </is>
      </c>
      <c r="AP28" s="174" t="inlineStr">
        <is>
          <t>PC</t>
        </is>
      </c>
      <c r="AQ28" s="175" t="n">
        <v>288</v>
      </c>
      <c r="AR28" s="175" t="n">
        <v>4</v>
      </c>
      <c r="AS28" s="176" t="n">
        <v>1.39</v>
      </c>
      <c r="AT28" s="176" t="n">
        <v>583</v>
      </c>
      <c r="AU28" s="175" t="n">
        <v>2332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2025.04.02.</t>
        </is>
      </c>
      <c r="AP29" s="178" t="inlineStr">
        <is>
          <t>모바일</t>
        </is>
      </c>
      <c r="AQ29" s="179" t="n">
        <v>583</v>
      </c>
      <c r="AR29" s="179" t="n">
        <v>17</v>
      </c>
      <c r="AS29" s="180" t="n">
        <v>2.92</v>
      </c>
      <c r="AT29" s="180" t="n">
        <v>724</v>
      </c>
      <c r="AU29" s="179" t="n">
        <v>12309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2025.04.03.</t>
        </is>
      </c>
      <c r="AP30" s="178" t="inlineStr">
        <is>
          <t>PC</t>
        </is>
      </c>
      <c r="AQ30" s="179" t="n">
        <v>373</v>
      </c>
      <c r="AR30" s="179" t="n">
        <v>11</v>
      </c>
      <c r="AS30" s="180" t="n">
        <v>2.95</v>
      </c>
      <c r="AT30" s="180" t="n">
        <v>906</v>
      </c>
      <c r="AU30" s="179" t="n">
        <v>9966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2025.04.03.</t>
        </is>
      </c>
      <c r="AP31" s="178" t="inlineStr">
        <is>
          <t>모바일</t>
        </is>
      </c>
      <c r="AQ31" s="179" t="n">
        <v>873</v>
      </c>
      <c r="AR31" s="179" t="n">
        <v>20</v>
      </c>
      <c r="AS31" s="180" t="n">
        <v>2.3</v>
      </c>
      <c r="AT31" s="180" t="n">
        <v>703</v>
      </c>
      <c r="AU31" s="179" t="n">
        <v>14058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8" t="inlineStr">
        <is>
          <t>PC</t>
        </is>
      </c>
      <c r="AQ32" s="179" t="n">
        <v>194</v>
      </c>
      <c r="AR32" s="179" t="n">
        <v>7</v>
      </c>
      <c r="AS32" s="180" t="n">
        <v>3.61</v>
      </c>
      <c r="AT32" s="180" t="n">
        <v>629</v>
      </c>
      <c r="AU32" s="179" t="n">
        <v>4400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2025.04.04.</t>
        </is>
      </c>
      <c r="AP33" s="178" t="inlineStr">
        <is>
          <t>모바일</t>
        </is>
      </c>
      <c r="AQ33" s="179" t="n">
        <v>433</v>
      </c>
      <c r="AR33" s="179" t="n">
        <v>7</v>
      </c>
      <c r="AS33" s="180" t="n">
        <v>1.62</v>
      </c>
      <c r="AT33" s="180" t="n">
        <v>732</v>
      </c>
      <c r="AU33" s="179" t="n">
        <v>5126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2025.04.08.</t>
        </is>
      </c>
      <c r="AP34" s="178" t="inlineStr">
        <is>
          <t>PC</t>
        </is>
      </c>
      <c r="AQ34" s="179" t="n">
        <v>452</v>
      </c>
      <c r="AR34" s="179" t="n">
        <v>20</v>
      </c>
      <c r="AS34" s="180" t="n">
        <v>4.43</v>
      </c>
      <c r="AT34" s="180" t="n">
        <v>735</v>
      </c>
      <c r="AU34" s="179" t="n">
        <v>14696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2025.04.08.</t>
        </is>
      </c>
      <c r="AP35" s="178" t="inlineStr">
        <is>
          <t>모바일</t>
        </is>
      </c>
      <c r="AQ35" s="179" t="n">
        <v>419</v>
      </c>
      <c r="AR35" s="179" t="n">
        <v>13</v>
      </c>
      <c r="AS35" s="180" t="n">
        <v>3.11</v>
      </c>
      <c r="AT35" s="180" t="n">
        <v>523</v>
      </c>
      <c r="AU35" s="179" t="n">
        <v>6798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2025.04.09.</t>
        </is>
      </c>
      <c r="AP36" s="178" t="inlineStr">
        <is>
          <t>PC</t>
        </is>
      </c>
      <c r="AQ36" s="179" t="n">
        <v>416</v>
      </c>
      <c r="AR36" s="179" t="n">
        <v>11</v>
      </c>
      <c r="AS36" s="180" t="n">
        <v>2.65</v>
      </c>
      <c r="AT36" s="180" t="n">
        <v>607</v>
      </c>
      <c r="AU36" s="179" t="n">
        <v>6677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2025.04.09.</t>
        </is>
      </c>
      <c r="AP37" s="178" t="inlineStr">
        <is>
          <t>모바일</t>
        </is>
      </c>
      <c r="AQ37" s="179" t="n">
        <v>601</v>
      </c>
      <c r="AR37" s="179" t="n">
        <v>14</v>
      </c>
      <c r="AS37" s="180" t="n">
        <v>2.33</v>
      </c>
      <c r="AT37" s="180" t="n">
        <v>751</v>
      </c>
      <c r="AU37" s="179" t="n">
        <v>10516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2025.04.10.</t>
        </is>
      </c>
      <c r="AP38" s="178" t="inlineStr">
        <is>
          <t>PC</t>
        </is>
      </c>
      <c r="AQ38" s="179" t="n">
        <v>277</v>
      </c>
      <c r="AR38" s="179" t="n">
        <v>7</v>
      </c>
      <c r="AS38" s="180" t="n">
        <v>2.53</v>
      </c>
      <c r="AT38" s="180" t="n">
        <v>658</v>
      </c>
      <c r="AU38" s="179" t="n">
        <v>4609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2025.04.10.</t>
        </is>
      </c>
      <c r="AP39" s="178" t="inlineStr">
        <is>
          <t>모바일</t>
        </is>
      </c>
      <c r="AQ39" s="179" t="n">
        <v>522</v>
      </c>
      <c r="AR39" s="179" t="n">
        <v>23</v>
      </c>
      <c r="AS39" s="180" t="n">
        <v>4.41</v>
      </c>
      <c r="AT39" s="180" t="n">
        <v>736</v>
      </c>
      <c r="AU39" s="179" t="n">
        <v>16918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2025.04.11.</t>
        </is>
      </c>
      <c r="AP40" s="178" t="inlineStr">
        <is>
          <t>PC</t>
        </is>
      </c>
      <c r="AQ40" s="179" t="n">
        <v>365</v>
      </c>
      <c r="AR40" s="179" t="n">
        <v>11</v>
      </c>
      <c r="AS40" s="180" t="n">
        <v>3.02</v>
      </c>
      <c r="AT40" s="180" t="n">
        <v>697</v>
      </c>
      <c r="AU40" s="179" t="n">
        <v>7667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2025.04.11.</t>
        </is>
      </c>
      <c r="AP41" s="178" t="inlineStr">
        <is>
          <t>모바일</t>
        </is>
      </c>
      <c r="AQ41" s="179" t="n">
        <v>870</v>
      </c>
      <c r="AR41" s="179" t="n">
        <v>23</v>
      </c>
      <c r="AS41" s="180" t="n">
        <v>2.65</v>
      </c>
      <c r="AT41" s="180" t="n">
        <v>734</v>
      </c>
      <c r="AU41" s="179" t="n">
        <v>16874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2025.04.12.</t>
        </is>
      </c>
      <c r="AP42" s="178" t="inlineStr">
        <is>
          <t>PC</t>
        </is>
      </c>
      <c r="AQ42" s="179" t="n">
        <v>122</v>
      </c>
      <c r="AR42" s="179" t="n">
        <v>1</v>
      </c>
      <c r="AS42" s="180" t="n">
        <v>0.82</v>
      </c>
      <c r="AT42" s="180" t="n">
        <v>638</v>
      </c>
      <c r="AU42" s="179" t="n">
        <v>638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2025.04.12.</t>
        </is>
      </c>
      <c r="AP43" s="178" t="inlineStr">
        <is>
          <t>모바일</t>
        </is>
      </c>
      <c r="AQ43" s="179" t="n">
        <v>792</v>
      </c>
      <c r="AR43" s="179" t="n">
        <v>19</v>
      </c>
      <c r="AS43" s="180" t="n">
        <v>2.4</v>
      </c>
      <c r="AT43" s="180" t="n">
        <v>784</v>
      </c>
      <c r="AU43" s="179" t="n">
        <v>14905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2025.04.16.</t>
        </is>
      </c>
      <c r="AP44" s="178" t="inlineStr">
        <is>
          <t>PC</t>
        </is>
      </c>
      <c r="AQ44" s="179" t="n">
        <v>351</v>
      </c>
      <c r="AR44" s="179" t="n">
        <v>15</v>
      </c>
      <c r="AS44" s="180" t="n">
        <v>4.28</v>
      </c>
      <c r="AT44" s="180" t="n">
        <v>752</v>
      </c>
      <c r="AU44" s="179" t="n">
        <v>11275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2025.04.16.</t>
        </is>
      </c>
      <c r="AP45" s="178" t="inlineStr">
        <is>
          <t>모바일</t>
        </is>
      </c>
      <c r="AQ45" s="179" t="n">
        <v>591</v>
      </c>
      <c r="AR45" s="179" t="n">
        <v>23</v>
      </c>
      <c r="AS45" s="180" t="n">
        <v>3.9</v>
      </c>
      <c r="AT45" s="180" t="n">
        <v>649</v>
      </c>
      <c r="AU45" s="179" t="n">
        <v>14927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2025.04.17.</t>
        </is>
      </c>
      <c r="AP46" s="178" t="inlineStr">
        <is>
          <t>PC</t>
        </is>
      </c>
      <c r="AQ46" s="179" t="n">
        <v>407</v>
      </c>
      <c r="AR46" s="179" t="n">
        <v>14</v>
      </c>
      <c r="AS46" s="180" t="n">
        <v>3.44</v>
      </c>
      <c r="AT46" s="180" t="n">
        <v>725</v>
      </c>
      <c r="AU46" s="179" t="n">
        <v>10153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2025.04.17.</t>
        </is>
      </c>
      <c r="AP47" s="178" t="inlineStr">
        <is>
          <t>모바일</t>
        </is>
      </c>
      <c r="AQ47" s="179" t="n">
        <v>802</v>
      </c>
      <c r="AR47" s="179" t="n">
        <v>22</v>
      </c>
      <c r="AS47" s="180" t="n">
        <v>2.75</v>
      </c>
      <c r="AT47" s="180" t="n">
        <v>684</v>
      </c>
      <c r="AU47" s="179" t="n">
        <v>15048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2025.04.19.</t>
        </is>
      </c>
      <c r="AP48" s="178" t="inlineStr">
        <is>
          <t>PC</t>
        </is>
      </c>
      <c r="AQ48" s="179" t="n">
        <v>126</v>
      </c>
      <c r="AR48" s="179" t="n">
        <v>3</v>
      </c>
      <c r="AS48" s="180" t="n">
        <v>2.39</v>
      </c>
      <c r="AT48" s="180" t="n">
        <v>803</v>
      </c>
      <c r="AU48" s="179" t="n">
        <v>2409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2025.04.19.</t>
        </is>
      </c>
      <c r="AP49" s="178" t="inlineStr">
        <is>
          <t>모바일</t>
        </is>
      </c>
      <c r="AQ49" s="179" t="n">
        <v>453</v>
      </c>
      <c r="AR49" s="179" t="n">
        <v>13</v>
      </c>
      <c r="AS49" s="180" t="n">
        <v>2.87</v>
      </c>
      <c r="AT49" s="180" t="n">
        <v>629</v>
      </c>
      <c r="AU49" s="179" t="n">
        <v>8173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2025.04.20.</t>
        </is>
      </c>
      <c r="AP50" s="178" t="inlineStr">
        <is>
          <t>PC</t>
        </is>
      </c>
      <c r="AQ50" s="179" t="n">
        <v>148</v>
      </c>
      <c r="AR50" s="179" t="n">
        <v>5</v>
      </c>
      <c r="AS50" s="180" t="n">
        <v>3.38</v>
      </c>
      <c r="AT50" s="180" t="n">
        <v>821</v>
      </c>
      <c r="AU50" s="179" t="n">
        <v>4103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2025.04.20.</t>
        </is>
      </c>
      <c r="AP51" s="178" t="inlineStr">
        <is>
          <t>모바일</t>
        </is>
      </c>
      <c r="AQ51" s="179" t="n">
        <v>985</v>
      </c>
      <c r="AR51" s="179" t="n">
        <v>31</v>
      </c>
      <c r="AS51" s="180" t="n">
        <v>3.15</v>
      </c>
      <c r="AT51" s="180" t="n">
        <v>619</v>
      </c>
      <c r="AU51" s="179" t="n">
        <v>19195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2025.04.21.</t>
        </is>
      </c>
      <c r="AP52" s="178" t="inlineStr">
        <is>
          <t>PC</t>
        </is>
      </c>
      <c r="AQ52" s="179" t="n">
        <v>230</v>
      </c>
      <c r="AR52" s="179" t="n">
        <v>10</v>
      </c>
      <c r="AS52" s="180" t="n">
        <v>4.35</v>
      </c>
      <c r="AT52" s="180" t="n">
        <v>626</v>
      </c>
      <c r="AU52" s="179" t="n">
        <v>6259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2025.04.21.</t>
        </is>
      </c>
      <c r="AP53" s="178" t="inlineStr">
        <is>
          <t>모바일</t>
        </is>
      </c>
      <c r="AQ53" s="179" t="n">
        <v>331</v>
      </c>
      <c r="AR53" s="179" t="n">
        <v>14</v>
      </c>
      <c r="AS53" s="180" t="n">
        <v>4.23</v>
      </c>
      <c r="AT53" s="180" t="n">
        <v>628</v>
      </c>
      <c r="AU53" s="179" t="n">
        <v>8789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2025.04.25.</t>
        </is>
      </c>
      <c r="AP54" s="178" t="inlineStr">
        <is>
          <t>PC</t>
        </is>
      </c>
      <c r="AQ54" s="179" t="n">
        <v>407</v>
      </c>
      <c r="AR54" s="179" t="n">
        <v>7</v>
      </c>
      <c r="AS54" s="180" t="n">
        <v>1.72</v>
      </c>
      <c r="AT54" s="180" t="n">
        <v>438</v>
      </c>
      <c r="AU54" s="179" t="n">
        <v>3069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2025.04.25.</t>
        </is>
      </c>
      <c r="AP55" s="178" t="inlineStr">
        <is>
          <t>모바일</t>
        </is>
      </c>
      <c r="AQ55" s="179" t="n">
        <v>683</v>
      </c>
      <c r="AR55" s="179" t="n">
        <v>24</v>
      </c>
      <c r="AS55" s="180" t="n">
        <v>3.52</v>
      </c>
      <c r="AT55" s="180" t="n">
        <v>674</v>
      </c>
      <c r="AU55" s="179" t="n">
        <v>16181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2025.04.26.</t>
        </is>
      </c>
      <c r="AP56" s="178" t="inlineStr">
        <is>
          <t>PC</t>
        </is>
      </c>
      <c r="AQ56" s="179" t="n">
        <v>167</v>
      </c>
      <c r="AR56" s="179" t="n">
        <v>5</v>
      </c>
      <c r="AS56" s="180" t="n">
        <v>3</v>
      </c>
      <c r="AT56" s="180" t="n">
        <v>1056</v>
      </c>
      <c r="AU56" s="179" t="n">
        <v>5280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2025.04.26.</t>
        </is>
      </c>
      <c r="AP57" s="178" t="inlineStr">
        <is>
          <t>모바일</t>
        </is>
      </c>
      <c r="AQ57" s="179" t="n">
        <v>958</v>
      </c>
      <c r="AR57" s="179" t="n">
        <v>16</v>
      </c>
      <c r="AS57" s="180" t="n">
        <v>1.68</v>
      </c>
      <c r="AT57" s="180" t="n">
        <v>677</v>
      </c>
      <c r="AU57" s="179" t="n">
        <v>10835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2025.04.27.</t>
        </is>
      </c>
      <c r="AP58" s="178" t="inlineStr">
        <is>
          <t>PC</t>
        </is>
      </c>
      <c r="AQ58" s="179" t="n">
        <v>74</v>
      </c>
      <c r="AR58" s="179" t="n">
        <v>4</v>
      </c>
      <c r="AS58" s="180" t="n">
        <v>5.41</v>
      </c>
      <c r="AT58" s="180" t="n">
        <v>737</v>
      </c>
      <c r="AU58" s="179" t="n">
        <v>2948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2025.04.27.</t>
        </is>
      </c>
      <c r="AP59" s="178" t="inlineStr">
        <is>
          <t>모바일</t>
        </is>
      </c>
      <c r="AQ59" s="179" t="n">
        <v>446</v>
      </c>
      <c r="AR59" s="179" t="n">
        <v>17</v>
      </c>
      <c r="AS59" s="180" t="n">
        <v>3.82</v>
      </c>
      <c r="AT59" s="180" t="n">
        <v>687</v>
      </c>
      <c r="AU59" s="179" t="n">
        <v>11682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2025.04.28.</t>
        </is>
      </c>
      <c r="AP60" s="178" t="inlineStr">
        <is>
          <t>PC</t>
        </is>
      </c>
      <c r="AQ60" s="179" t="n">
        <v>439</v>
      </c>
      <c r="AR60" s="179" t="n">
        <v>11</v>
      </c>
      <c r="AS60" s="180" t="n">
        <v>2.51</v>
      </c>
      <c r="AT60" s="180" t="n">
        <v>720</v>
      </c>
      <c r="AU60" s="179" t="n">
        <v>7920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2025.04.28.</t>
        </is>
      </c>
      <c r="AP61" s="178" t="inlineStr">
        <is>
          <t>모바일</t>
        </is>
      </c>
      <c r="AQ61" s="179" t="n">
        <v>836</v>
      </c>
      <c r="AR61" s="179" t="n">
        <v>34</v>
      </c>
      <c r="AS61" s="180" t="n">
        <v>4.07</v>
      </c>
      <c r="AT61" s="180" t="n">
        <v>664</v>
      </c>
      <c r="AU61" s="179" t="n">
        <v>22572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2025.04.29.</t>
        </is>
      </c>
      <c r="AP62" s="178" t="inlineStr">
        <is>
          <t>PC</t>
        </is>
      </c>
      <c r="AQ62" s="179" t="n">
        <v>594</v>
      </c>
      <c r="AR62" s="179" t="n">
        <v>18</v>
      </c>
      <c r="AS62" s="180" t="n">
        <v>3.04</v>
      </c>
      <c r="AT62" s="180" t="n">
        <v>825</v>
      </c>
      <c r="AU62" s="179" t="n">
        <v>14850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2025.04.29.</t>
        </is>
      </c>
      <c r="AP63" s="178" t="inlineStr">
        <is>
          <t>모바일</t>
        </is>
      </c>
      <c r="AQ63" s="179" t="n">
        <v>996</v>
      </c>
      <c r="AR63" s="179" t="n">
        <v>35</v>
      </c>
      <c r="AS63" s="180" t="n">
        <v>3.52</v>
      </c>
      <c r="AT63" s="180" t="n">
        <v>652</v>
      </c>
      <c r="AU63" s="179" t="n">
        <v>22814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2025.04.30.</t>
        </is>
      </c>
      <c r="AP64" s="178" t="inlineStr">
        <is>
          <t>PC</t>
        </is>
      </c>
      <c r="AQ64" s="179" t="n">
        <v>489</v>
      </c>
      <c r="AR64" s="179" t="n">
        <v>15</v>
      </c>
      <c r="AS64" s="180" t="n">
        <v>3.07</v>
      </c>
      <c r="AT64" s="180" t="n">
        <v>701</v>
      </c>
      <c r="AU64" s="179" t="n">
        <v>10516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2025.04.30.</t>
        </is>
      </c>
      <c r="AP65" s="178" t="inlineStr">
        <is>
          <t>모바일</t>
        </is>
      </c>
      <c r="AQ65" s="179" t="n">
        <v>954</v>
      </c>
      <c r="AR65" s="179" t="n">
        <v>28</v>
      </c>
      <c r="AS65" s="180" t="n">
        <v>2.94</v>
      </c>
      <c r="AT65" s="180" t="n">
        <v>766</v>
      </c>
      <c r="AU65" s="179" t="n">
        <v>21439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2025.05.01.</t>
        </is>
      </c>
      <c r="AP66" s="178" t="inlineStr">
        <is>
          <t>PC</t>
        </is>
      </c>
      <c r="AQ66" s="179" t="n">
        <v>199</v>
      </c>
      <c r="AR66" s="179" t="n">
        <v>3</v>
      </c>
      <c r="AS66" s="180" t="n">
        <v>1.51</v>
      </c>
      <c r="AT66" s="180" t="n">
        <v>895</v>
      </c>
      <c r="AU66" s="179" t="n">
        <v>2684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2025.05.01.</t>
        </is>
      </c>
      <c r="AP67" s="178" t="inlineStr">
        <is>
          <t>모바일</t>
        </is>
      </c>
      <c r="AQ67" s="179" t="n">
        <v>572</v>
      </c>
      <c r="AR67" s="179" t="n">
        <v>18</v>
      </c>
      <c r="AS67" s="180" t="n">
        <v>3.15</v>
      </c>
      <c r="AT67" s="180" t="n">
        <v>653</v>
      </c>
      <c r="AU67" s="179" t="n">
        <v>11748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2025.05.02.</t>
        </is>
      </c>
      <c r="AP68" s="178" t="inlineStr">
        <is>
          <t>PC</t>
        </is>
      </c>
      <c r="AQ68" s="179" t="n">
        <v>385</v>
      </c>
      <c r="AR68" s="179" t="n">
        <v>14</v>
      </c>
      <c r="AS68" s="180" t="n">
        <v>3.64</v>
      </c>
      <c r="AT68" s="180" t="n">
        <v>664</v>
      </c>
      <c r="AU68" s="179" t="n">
        <v>9295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2025.05.02.</t>
        </is>
      </c>
      <c r="AP69" s="178" t="inlineStr">
        <is>
          <t>모바일</t>
        </is>
      </c>
      <c r="AQ69" s="179" t="n">
        <v>1148</v>
      </c>
      <c r="AR69" s="179" t="n">
        <v>36</v>
      </c>
      <c r="AS69" s="180" t="n">
        <v>3.14</v>
      </c>
      <c r="AT69" s="180" t="n">
        <v>678</v>
      </c>
      <c r="AU69" s="179" t="n">
        <v>24420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2025.05.03.</t>
        </is>
      </c>
      <c r="AP70" s="178" t="inlineStr">
        <is>
          <t>PC</t>
        </is>
      </c>
      <c r="AQ70" s="179" t="n">
        <v>190</v>
      </c>
      <c r="AR70" s="179" t="n">
        <v>7</v>
      </c>
      <c r="AS70" s="180" t="n">
        <v>3.69</v>
      </c>
      <c r="AT70" s="180" t="n">
        <v>878</v>
      </c>
      <c r="AU70" s="179" t="n">
        <v>6149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2025.05.03.</t>
        </is>
      </c>
      <c r="AP71" s="178" t="inlineStr">
        <is>
          <t>모바일</t>
        </is>
      </c>
      <c r="AQ71" s="179" t="n">
        <v>1039</v>
      </c>
      <c r="AR71" s="179" t="n">
        <v>34</v>
      </c>
      <c r="AS71" s="180" t="n">
        <v>3.28</v>
      </c>
      <c r="AT71" s="180" t="n">
        <v>590</v>
      </c>
      <c r="AU71" s="179" t="n">
        <v>20075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2025.05.04.</t>
        </is>
      </c>
      <c r="AP72" s="178" t="inlineStr">
        <is>
          <t>PC</t>
        </is>
      </c>
      <c r="AQ72" s="179" t="n">
        <v>173</v>
      </c>
      <c r="AR72" s="179" t="n">
        <v>5</v>
      </c>
      <c r="AS72" s="180" t="n">
        <v>2.9</v>
      </c>
      <c r="AT72" s="180" t="n">
        <v>609</v>
      </c>
      <c r="AU72" s="179" t="n">
        <v>3047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2025.05.04.</t>
        </is>
      </c>
      <c r="AP73" s="178" t="inlineStr">
        <is>
          <t>모바일</t>
        </is>
      </c>
      <c r="AQ73" s="179" t="n">
        <v>1622</v>
      </c>
      <c r="AR73" s="179" t="n">
        <v>33</v>
      </c>
      <c r="AS73" s="180" t="n">
        <v>2.04</v>
      </c>
      <c r="AT73" s="180" t="n">
        <v>679</v>
      </c>
      <c r="AU73" s="179" t="n">
        <v>22418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2025.05.05.</t>
        </is>
      </c>
      <c r="AP74" s="178" t="inlineStr">
        <is>
          <t>PC</t>
        </is>
      </c>
      <c r="AQ74" s="179" t="n">
        <v>175</v>
      </c>
      <c r="AR74" s="179" t="n">
        <v>5</v>
      </c>
      <c r="AS74" s="180" t="n">
        <v>2.86</v>
      </c>
      <c r="AT74" s="180" t="n">
        <v>513</v>
      </c>
      <c r="AU74" s="179" t="n">
        <v>2563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2025.05.05.</t>
        </is>
      </c>
      <c r="AP75" s="178" t="inlineStr">
        <is>
          <t>모바일</t>
        </is>
      </c>
      <c r="AQ75" s="179" t="n">
        <v>841</v>
      </c>
      <c r="AR75" s="179" t="n">
        <v>18</v>
      </c>
      <c r="AS75" s="180" t="n">
        <v>2.15</v>
      </c>
      <c r="AT75" s="180" t="n">
        <v>704</v>
      </c>
      <c r="AU75" s="179" t="n">
        <v>12672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2025.05.06.</t>
        </is>
      </c>
      <c r="AP76" s="178" t="inlineStr">
        <is>
          <t>PC</t>
        </is>
      </c>
      <c r="AQ76" s="179" t="n">
        <v>213</v>
      </c>
      <c r="AR76" s="179" t="n">
        <v>5</v>
      </c>
      <c r="AS76" s="180" t="n">
        <v>2.35</v>
      </c>
      <c r="AT76" s="180" t="n">
        <v>653</v>
      </c>
      <c r="AU76" s="179" t="n">
        <v>3267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2025.05.06.</t>
        </is>
      </c>
      <c r="AP77" s="178" t="inlineStr">
        <is>
          <t>모바일</t>
        </is>
      </c>
      <c r="AQ77" s="179" t="n">
        <v>723</v>
      </c>
      <c r="AR77" s="179" t="n">
        <v>25</v>
      </c>
      <c r="AS77" s="180" t="n">
        <v>3.46</v>
      </c>
      <c r="AT77" s="180" t="n">
        <v>643</v>
      </c>
      <c r="AU77" s="179" t="n">
        <v>16082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437</v>
      </c>
      <c r="AR78" s="179" t="n">
        <v>11</v>
      </c>
      <c r="AS78" s="180" t="n">
        <v>2.52</v>
      </c>
      <c r="AT78" s="180" t="n">
        <v>456</v>
      </c>
      <c r="AU78" s="179" t="n">
        <v>5016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532</v>
      </c>
      <c r="AR79" s="179" t="n">
        <v>18</v>
      </c>
      <c r="AS79" s="180" t="n">
        <v>3.39</v>
      </c>
      <c r="AT79" s="180" t="n">
        <v>616</v>
      </c>
      <c r="AU79" s="179" t="n">
        <v>11088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2025.05.08.</t>
        </is>
      </c>
      <c r="AP80" s="178" t="inlineStr">
        <is>
          <t>PC</t>
        </is>
      </c>
      <c r="AQ80" s="179" t="n">
        <v>36</v>
      </c>
      <c r="AR80" s="179" t="n">
        <v>1</v>
      </c>
      <c r="AS80" s="180" t="n">
        <v>2.78</v>
      </c>
      <c r="AT80" s="180" t="n">
        <v>693</v>
      </c>
      <c r="AU80" s="179" t="n">
        <v>693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2025.05.08.</t>
        </is>
      </c>
      <c r="AP81" s="178" t="inlineStr">
        <is>
          <t>모바일</t>
        </is>
      </c>
      <c r="AQ81" s="179" t="n">
        <v>133</v>
      </c>
      <c r="AR81" s="179" t="n">
        <v>5</v>
      </c>
      <c r="AS81" s="180" t="n">
        <v>3.76</v>
      </c>
      <c r="AT81" s="180" t="n">
        <v>629</v>
      </c>
      <c r="AU81" s="179" t="n">
        <v>3146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2025.05.09.</t>
        </is>
      </c>
      <c r="AP82" s="178" t="inlineStr">
        <is>
          <t>PC</t>
        </is>
      </c>
      <c r="AQ82" s="179" t="n">
        <v>377</v>
      </c>
      <c r="AR82" s="179" t="n">
        <v>11</v>
      </c>
      <c r="AS82" s="180" t="n">
        <v>2.92</v>
      </c>
      <c r="AT82" s="180" t="n">
        <v>615</v>
      </c>
      <c r="AU82" s="179" t="n">
        <v>6765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2025.05.09.</t>
        </is>
      </c>
      <c r="AP83" s="178" t="inlineStr">
        <is>
          <t>모바일</t>
        </is>
      </c>
      <c r="AQ83" s="179" t="n">
        <v>632</v>
      </c>
      <c r="AR83" s="179" t="n">
        <v>14</v>
      </c>
      <c r="AS83" s="180" t="n">
        <v>2.22</v>
      </c>
      <c r="AT83" s="180" t="n">
        <v>779</v>
      </c>
      <c r="AU83" s="179" t="n">
        <v>10912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2025.05.10.</t>
        </is>
      </c>
      <c r="AP84" s="178" t="inlineStr">
        <is>
          <t>PC</t>
        </is>
      </c>
      <c r="AQ84" s="179" t="n">
        <v>164</v>
      </c>
      <c r="AR84" s="179" t="n">
        <v>1</v>
      </c>
      <c r="AS84" s="180" t="n">
        <v>0.61</v>
      </c>
      <c r="AT84" s="180" t="n">
        <v>319</v>
      </c>
      <c r="AU84" s="179" t="n">
        <v>319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2025.05.10.</t>
        </is>
      </c>
      <c r="AP85" s="178" t="inlineStr">
        <is>
          <t>모바일</t>
        </is>
      </c>
      <c r="AQ85" s="179" t="n">
        <v>804</v>
      </c>
      <c r="AR85" s="179" t="n">
        <v>4</v>
      </c>
      <c r="AS85" s="180" t="n">
        <v>0.5</v>
      </c>
      <c r="AT85" s="180" t="n">
        <v>809</v>
      </c>
      <c r="AU85" s="179" t="n">
        <v>3234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2025.05.11.</t>
        </is>
      </c>
      <c r="AP86" s="178" t="inlineStr">
        <is>
          <t>PC</t>
        </is>
      </c>
      <c r="AQ86" s="179" t="n">
        <v>102</v>
      </c>
      <c r="AR86" s="179" t="n">
        <v>1</v>
      </c>
      <c r="AS86" s="180" t="n">
        <v>0.99</v>
      </c>
      <c r="AT86" s="180" t="n">
        <v>264</v>
      </c>
      <c r="AU86" s="179" t="n">
        <v>264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2025.05.11.</t>
        </is>
      </c>
      <c r="AP87" s="178" t="inlineStr">
        <is>
          <t>모바일</t>
        </is>
      </c>
      <c r="AQ87" s="179" t="n">
        <v>749</v>
      </c>
      <c r="AR87" s="179" t="n">
        <v>22</v>
      </c>
      <c r="AS87" s="180" t="n">
        <v>2.94</v>
      </c>
      <c r="AT87" s="180" t="n">
        <v>608</v>
      </c>
      <c r="AU87" s="179" t="n">
        <v>13376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PC</t>
        </is>
      </c>
      <c r="AQ88" s="179" t="n">
        <v>239</v>
      </c>
      <c r="AR88" s="179" t="n">
        <v>8</v>
      </c>
      <c r="AS88" s="180" t="n">
        <v>3.35</v>
      </c>
      <c r="AT88" s="180" t="n">
        <v>573</v>
      </c>
      <c r="AU88" s="179" t="n">
        <v>4587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2025.05.12.</t>
        </is>
      </c>
      <c r="AP89" s="178" t="inlineStr">
        <is>
          <t>모바일</t>
        </is>
      </c>
      <c r="AQ89" s="179" t="n">
        <v>346</v>
      </c>
      <c r="AR89" s="179" t="n">
        <v>9</v>
      </c>
      <c r="AS89" s="180" t="n">
        <v>2.61</v>
      </c>
      <c r="AT89" s="180" t="n">
        <v>664</v>
      </c>
      <c r="AU89" s="179" t="n">
        <v>5973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2025.05.16.</t>
        </is>
      </c>
      <c r="AP90" s="178" t="inlineStr">
        <is>
          <t>PC</t>
        </is>
      </c>
      <c r="AQ90" s="179" t="n">
        <v>246</v>
      </c>
      <c r="AR90" s="179" t="n">
        <v>5</v>
      </c>
      <c r="AS90" s="180" t="n">
        <v>2.04</v>
      </c>
      <c r="AT90" s="180" t="n">
        <v>649</v>
      </c>
      <c r="AU90" s="179" t="n">
        <v>3245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2025.05.16.</t>
        </is>
      </c>
      <c r="AP91" s="178" t="inlineStr">
        <is>
          <t>모바일</t>
        </is>
      </c>
      <c r="AQ91" s="179" t="n">
        <v>541</v>
      </c>
      <c r="AR91" s="179" t="n">
        <v>16</v>
      </c>
      <c r="AS91" s="180" t="n">
        <v>2.96</v>
      </c>
      <c r="AT91" s="180" t="n">
        <v>697</v>
      </c>
      <c r="AU91" s="179" t="n">
        <v>11154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2025.05.17.</t>
        </is>
      </c>
      <c r="AP92" s="178" t="inlineStr">
        <is>
          <t>PC</t>
        </is>
      </c>
      <c r="AQ92" s="179" t="n">
        <v>141</v>
      </c>
      <c r="AR92" s="179" t="n">
        <v>4</v>
      </c>
      <c r="AS92" s="180" t="n">
        <v>2.84</v>
      </c>
      <c r="AT92" s="180" t="n">
        <v>897</v>
      </c>
      <c r="AU92" s="179" t="n">
        <v>3586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2025.05.17.</t>
        </is>
      </c>
      <c r="AP93" s="178" t="inlineStr">
        <is>
          <t>모바일</t>
        </is>
      </c>
      <c r="AQ93" s="179" t="n">
        <v>719</v>
      </c>
      <c r="AR93" s="179" t="n">
        <v>7</v>
      </c>
      <c r="AS93" s="180" t="n">
        <v>0.98</v>
      </c>
      <c r="AT93" s="180" t="n">
        <v>591</v>
      </c>
      <c r="AU93" s="179" t="n">
        <v>4136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2025.05.18.</t>
        </is>
      </c>
      <c r="AP94" s="178" t="inlineStr">
        <is>
          <t>PC</t>
        </is>
      </c>
      <c r="AQ94" s="179" t="n">
        <v>176</v>
      </c>
      <c r="AR94" s="179" t="n">
        <v>3</v>
      </c>
      <c r="AS94" s="180" t="n">
        <v>1.71</v>
      </c>
      <c r="AT94" s="180" t="n">
        <v>414</v>
      </c>
      <c r="AU94" s="179" t="n">
        <v>1243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2025.05.18.</t>
        </is>
      </c>
      <c r="AP95" s="178" t="inlineStr">
        <is>
          <t>모바일</t>
        </is>
      </c>
      <c r="AQ95" s="179" t="n">
        <v>641</v>
      </c>
      <c r="AR95" s="179" t="n">
        <v>4</v>
      </c>
      <c r="AS95" s="180" t="n">
        <v>0.63</v>
      </c>
      <c r="AT95" s="180" t="n">
        <v>451</v>
      </c>
      <c r="AU95" s="179" t="n">
        <v>1804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2025.05.19.</t>
        </is>
      </c>
      <c r="AP96" s="178" t="inlineStr">
        <is>
          <t>PC</t>
        </is>
      </c>
      <c r="AQ96" s="179" t="n">
        <v>460</v>
      </c>
      <c r="AR96" s="179" t="n">
        <v>12</v>
      </c>
      <c r="AS96" s="180" t="n">
        <v>2.61</v>
      </c>
      <c r="AT96" s="180" t="n">
        <v>761</v>
      </c>
      <c r="AU96" s="179" t="n">
        <v>9130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2025.05.19.</t>
        </is>
      </c>
      <c r="AP97" s="178" t="inlineStr">
        <is>
          <t>모바일</t>
        </is>
      </c>
      <c r="AQ97" s="179" t="n">
        <v>770</v>
      </c>
      <c r="AR97" s="179" t="n">
        <v>24</v>
      </c>
      <c r="AS97" s="180" t="n">
        <v>3.12</v>
      </c>
      <c r="AT97" s="180" t="n">
        <v>565</v>
      </c>
      <c r="AU97" s="179" t="n">
        <v>13552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2025.05.20.</t>
        </is>
      </c>
      <c r="AP98" s="178" t="inlineStr">
        <is>
          <t>PC</t>
        </is>
      </c>
      <c r="AQ98" s="179" t="n">
        <v>299</v>
      </c>
      <c r="AR98" s="179" t="n">
        <v>9</v>
      </c>
      <c r="AS98" s="180" t="n">
        <v>3.02</v>
      </c>
      <c r="AT98" s="180" t="n">
        <v>423</v>
      </c>
      <c r="AU98" s="179" t="n">
        <v>3806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2025.05.20.</t>
        </is>
      </c>
      <c r="AP99" s="178" t="inlineStr">
        <is>
          <t>모바일</t>
        </is>
      </c>
      <c r="AQ99" s="179" t="n">
        <v>540</v>
      </c>
      <c r="AR99" s="179" t="n">
        <v>17</v>
      </c>
      <c r="AS99" s="180" t="n">
        <v>3.15</v>
      </c>
      <c r="AT99" s="180" t="n">
        <v>570</v>
      </c>
      <c r="AU99" s="179" t="n">
        <v>9691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2025.05.21.</t>
        </is>
      </c>
      <c r="AP100" s="178" t="inlineStr">
        <is>
          <t>PC</t>
        </is>
      </c>
      <c r="AQ100" s="179" t="n">
        <v>439</v>
      </c>
      <c r="AR100" s="179" t="n">
        <v>9</v>
      </c>
      <c r="AS100" s="180" t="n">
        <v>2.06</v>
      </c>
      <c r="AT100" s="180" t="n">
        <v>621</v>
      </c>
      <c r="AU100" s="179" t="n">
        <v>5588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2025.05.21.</t>
        </is>
      </c>
      <c r="AP101" s="178" t="inlineStr">
        <is>
          <t>모바일</t>
        </is>
      </c>
      <c r="AQ101" s="179" t="n">
        <v>700</v>
      </c>
      <c r="AR101" s="179" t="n">
        <v>16</v>
      </c>
      <c r="AS101" s="180" t="n">
        <v>2.29</v>
      </c>
      <c r="AT101" s="180" t="n">
        <v>780</v>
      </c>
      <c r="AU101" s="179" t="n">
        <v>12485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2025.05.22.</t>
        </is>
      </c>
      <c r="AP102" s="178" t="inlineStr">
        <is>
          <t>PC</t>
        </is>
      </c>
      <c r="AQ102" s="179" t="n">
        <v>451</v>
      </c>
      <c r="AR102" s="179" t="n">
        <v>7</v>
      </c>
      <c r="AS102" s="180" t="n">
        <v>1.56</v>
      </c>
      <c r="AT102" s="180" t="n">
        <v>784</v>
      </c>
      <c r="AU102" s="179" t="n">
        <v>5489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2025.05.22.</t>
        </is>
      </c>
      <c r="AP103" s="178" t="inlineStr">
        <is>
          <t>모바일</t>
        </is>
      </c>
      <c r="AQ103" s="179" t="n">
        <v>760</v>
      </c>
      <c r="AR103" s="179" t="n">
        <v>21</v>
      </c>
      <c r="AS103" s="180" t="n">
        <v>2.77</v>
      </c>
      <c r="AT103" s="180" t="n">
        <v>674</v>
      </c>
      <c r="AU103" s="179" t="n">
        <v>14146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2025.05.23.</t>
        </is>
      </c>
      <c r="AP104" s="178" t="inlineStr">
        <is>
          <t>PC</t>
        </is>
      </c>
      <c r="AQ104" s="179" t="n">
        <v>374</v>
      </c>
      <c r="AR104" s="179" t="n">
        <v>6</v>
      </c>
      <c r="AS104" s="180" t="n">
        <v>1.61</v>
      </c>
      <c r="AT104" s="180" t="n">
        <v>539</v>
      </c>
      <c r="AU104" s="179" t="n">
        <v>3234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2025.05.23.</t>
        </is>
      </c>
      <c r="AP105" s="178" t="inlineStr">
        <is>
          <t>모바일</t>
        </is>
      </c>
      <c r="AQ105" s="179" t="n">
        <v>650</v>
      </c>
      <c r="AR105" s="179" t="n">
        <v>5</v>
      </c>
      <c r="AS105" s="180" t="n">
        <v>0.77</v>
      </c>
      <c r="AT105" s="180" t="n">
        <v>550</v>
      </c>
      <c r="AU105" s="179" t="n">
        <v>2750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2025.05.24.</t>
        </is>
      </c>
      <c r="AP106" s="178" t="inlineStr">
        <is>
          <t>PC</t>
        </is>
      </c>
      <c r="AQ106" s="179" t="n">
        <v>174</v>
      </c>
      <c r="AR106" s="179" t="n">
        <v>4</v>
      </c>
      <c r="AS106" s="180" t="n">
        <v>2.3</v>
      </c>
      <c r="AT106" s="180" t="n">
        <v>539</v>
      </c>
      <c r="AU106" s="179" t="n">
        <v>2156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2025.05.24.</t>
        </is>
      </c>
      <c r="AP107" s="178" t="inlineStr">
        <is>
          <t>모바일</t>
        </is>
      </c>
      <c r="AQ107" s="179" t="n">
        <v>767</v>
      </c>
      <c r="AR107" s="179" t="n">
        <v>12</v>
      </c>
      <c r="AS107" s="180" t="n">
        <v>1.57</v>
      </c>
      <c r="AT107" s="180" t="n">
        <v>626</v>
      </c>
      <c r="AU107" s="179" t="n">
        <v>7513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2025.05.25.</t>
        </is>
      </c>
      <c r="AP108" s="178" t="inlineStr">
        <is>
          <t>PC</t>
        </is>
      </c>
      <c r="AQ108" s="179" t="n">
        <v>142</v>
      </c>
      <c r="AR108" s="179" t="n">
        <v>3</v>
      </c>
      <c r="AS108" s="180" t="n">
        <v>2.12</v>
      </c>
      <c r="AT108" s="180" t="n">
        <v>253</v>
      </c>
      <c r="AU108" s="179" t="n">
        <v>759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2025.05.25.</t>
        </is>
      </c>
      <c r="AP109" s="178" t="inlineStr">
        <is>
          <t>모바일</t>
        </is>
      </c>
      <c r="AQ109" s="179" t="n">
        <v>458</v>
      </c>
      <c r="AR109" s="179" t="n">
        <v>6</v>
      </c>
      <c r="AS109" s="180" t="n">
        <v>1.32</v>
      </c>
      <c r="AT109" s="180" t="n">
        <v>526</v>
      </c>
      <c r="AU109" s="179" t="n">
        <v>3157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2025.05.26.</t>
        </is>
      </c>
      <c r="AP110" s="178" t="inlineStr">
        <is>
          <t>PC</t>
        </is>
      </c>
      <c r="AQ110" s="179" t="n">
        <v>583</v>
      </c>
      <c r="AR110" s="179" t="n">
        <v>15</v>
      </c>
      <c r="AS110" s="180" t="n">
        <v>2.58</v>
      </c>
      <c r="AT110" s="180" t="n">
        <v>588</v>
      </c>
      <c r="AU110" s="179" t="n">
        <v>8822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2025.05.26.</t>
        </is>
      </c>
      <c r="AP111" s="178" t="inlineStr">
        <is>
          <t>모바일</t>
        </is>
      </c>
      <c r="AQ111" s="179" t="n">
        <v>663</v>
      </c>
      <c r="AR111" s="179" t="n">
        <v>18</v>
      </c>
      <c r="AS111" s="180" t="n">
        <v>2.72</v>
      </c>
      <c r="AT111" s="180" t="n">
        <v>658</v>
      </c>
      <c r="AU111" s="179" t="n">
        <v>11847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2025.05.27.</t>
        </is>
      </c>
      <c r="AP112" s="178" t="inlineStr">
        <is>
          <t>PC</t>
        </is>
      </c>
      <c r="AQ112" s="179" t="n">
        <v>228</v>
      </c>
      <c r="AR112" s="179" t="n">
        <v>8</v>
      </c>
      <c r="AS112" s="180" t="n">
        <v>3.51</v>
      </c>
      <c r="AT112" s="180" t="n">
        <v>740</v>
      </c>
      <c r="AU112" s="179" t="n">
        <v>5918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2025.05.27.</t>
        </is>
      </c>
      <c r="AP113" s="178" t="inlineStr">
        <is>
          <t>모바일</t>
        </is>
      </c>
      <c r="AQ113" s="179" t="n">
        <v>227</v>
      </c>
      <c r="AR113" s="179" t="n">
        <v>8</v>
      </c>
      <c r="AS113" s="180" t="n">
        <v>3.53</v>
      </c>
      <c r="AT113" s="180" t="n">
        <v>568</v>
      </c>
      <c r="AU113" s="179" t="n">
        <v>4543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2025.05.30.</t>
        </is>
      </c>
      <c r="AP114" s="178" t="inlineStr">
        <is>
          <t>PC</t>
        </is>
      </c>
      <c r="AQ114" s="179" t="n">
        <v>91</v>
      </c>
      <c r="AR114" s="179" t="n">
        <v>2</v>
      </c>
      <c r="AS114" s="180" t="n">
        <v>2.2</v>
      </c>
      <c r="AT114" s="180" t="n">
        <v>638</v>
      </c>
      <c r="AU114" s="179" t="n">
        <v>1276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2025.05.30.</t>
        </is>
      </c>
      <c r="AP115" s="178" t="inlineStr">
        <is>
          <t>모바일</t>
        </is>
      </c>
      <c r="AQ115" s="179" t="n">
        <v>257</v>
      </c>
      <c r="AR115" s="179" t="n">
        <v>4</v>
      </c>
      <c r="AS115" s="180" t="n">
        <v>1.56</v>
      </c>
      <c r="AT115" s="180" t="n">
        <v>754</v>
      </c>
      <c r="AU115" s="179" t="n">
        <v>3014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2025.05.31.</t>
        </is>
      </c>
      <c r="AP116" s="178" t="inlineStr">
        <is>
          <t>PC</t>
        </is>
      </c>
      <c r="AQ116" s="179" t="n">
        <v>237</v>
      </c>
      <c r="AR116" s="179" t="n">
        <v>4</v>
      </c>
      <c r="AS116" s="180" t="n">
        <v>1.69</v>
      </c>
      <c r="AT116" s="180" t="n">
        <v>690</v>
      </c>
      <c r="AU116" s="179" t="n">
        <v>2761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2025.05.31.</t>
        </is>
      </c>
      <c r="AP117" s="178" t="inlineStr">
        <is>
          <t>모바일</t>
        </is>
      </c>
      <c r="AQ117" s="179" t="n">
        <v>865</v>
      </c>
      <c r="AR117" s="179" t="n">
        <v>25</v>
      </c>
      <c r="AS117" s="180" t="n">
        <v>2.9</v>
      </c>
      <c r="AT117" s="180" t="n">
        <v>686</v>
      </c>
      <c r="AU117" s="179" t="n">
        <v>17160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2025.06.01.</t>
        </is>
      </c>
      <c r="AP118" s="178" t="inlineStr">
        <is>
          <t>PC</t>
        </is>
      </c>
      <c r="AQ118" s="179" t="n">
        <v>240</v>
      </c>
      <c r="AR118" s="179" t="n">
        <v>11</v>
      </c>
      <c r="AS118" s="180" t="n">
        <v>4.59</v>
      </c>
      <c r="AT118" s="180" t="n">
        <v>394</v>
      </c>
      <c r="AU118" s="179" t="n">
        <v>4334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2025.06.01.</t>
        </is>
      </c>
      <c r="AP119" s="178" t="inlineStr">
        <is>
          <t>모바일</t>
        </is>
      </c>
      <c r="AQ119" s="179" t="n">
        <v>926</v>
      </c>
      <c r="AR119" s="179" t="n">
        <v>22</v>
      </c>
      <c r="AS119" s="180" t="n">
        <v>2.38</v>
      </c>
      <c r="AT119" s="180" t="n">
        <v>621</v>
      </c>
      <c r="AU119" s="179" t="n">
        <v>13662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2025.06.02.</t>
        </is>
      </c>
      <c r="AP120" s="178" t="inlineStr">
        <is>
          <t>PC</t>
        </is>
      </c>
      <c r="AQ120" s="179" t="n">
        <v>250</v>
      </c>
      <c r="AR120" s="179" t="n">
        <v>9</v>
      </c>
      <c r="AS120" s="180" t="n">
        <v>3.6</v>
      </c>
      <c r="AT120" s="180" t="n">
        <v>660</v>
      </c>
      <c r="AU120" s="179" t="n">
        <v>5940</v>
      </c>
      <c r="AV120" s="179" t="n">
        <v>0</v>
      </c>
      <c r="AW120" s="179" t="n">
        <v>0</v>
      </c>
    </row>
    <row r="121">
      <c r="AO121" s="178" t="inlineStr">
        <is>
          <t>2025.06.02.</t>
        </is>
      </c>
      <c r="AP121" s="178" t="inlineStr">
        <is>
          <t>모바일</t>
        </is>
      </c>
      <c r="AQ121" s="179" t="n">
        <v>320</v>
      </c>
      <c r="AR121" s="179" t="n">
        <v>4</v>
      </c>
      <c r="AS121" s="180" t="n">
        <v>1.25</v>
      </c>
      <c r="AT121" s="180" t="n">
        <v>649</v>
      </c>
      <c r="AU121" s="179" t="n">
        <v>2596</v>
      </c>
      <c r="AV121" s="179" t="n">
        <v>0</v>
      </c>
      <c r="AW121" s="179" t="n">
        <v>0</v>
      </c>
    </row>
    <row r="122">
      <c r="AO122" s="178" t="inlineStr">
        <is>
          <t>2025.06.05.</t>
        </is>
      </c>
      <c r="AP122" s="178" t="inlineStr">
        <is>
          <t>PC</t>
        </is>
      </c>
      <c r="AQ122" s="179" t="n">
        <v>366</v>
      </c>
      <c r="AR122" s="179" t="n">
        <v>13</v>
      </c>
      <c r="AS122" s="180" t="n">
        <v>3.56</v>
      </c>
      <c r="AT122" s="180" t="n">
        <v>620</v>
      </c>
      <c r="AU122" s="179" t="n">
        <v>8063</v>
      </c>
      <c r="AV122" s="179" t="n">
        <v>0</v>
      </c>
      <c r="AW122" s="179" t="n">
        <v>0</v>
      </c>
    </row>
    <row r="123">
      <c r="AO123" s="178" t="inlineStr">
        <is>
          <t>2025.06.05.</t>
        </is>
      </c>
      <c r="AP123" s="178" t="inlineStr">
        <is>
          <t>모바일</t>
        </is>
      </c>
      <c r="AQ123" s="179" t="n">
        <v>805</v>
      </c>
      <c r="AR123" s="179" t="n">
        <v>32</v>
      </c>
      <c r="AS123" s="180" t="n">
        <v>3.98</v>
      </c>
      <c r="AT123" s="180" t="n">
        <v>671</v>
      </c>
      <c r="AU123" s="179" t="n">
        <v>21483</v>
      </c>
      <c r="AV123" s="179" t="n">
        <v>0</v>
      </c>
      <c r="AW123" s="179" t="n">
        <v>0</v>
      </c>
    </row>
    <row r="124">
      <c r="AO124" s="178" t="inlineStr">
        <is>
          <t>2025.06.06.</t>
        </is>
      </c>
      <c r="AP124" s="178" t="inlineStr">
        <is>
          <t>PC</t>
        </is>
      </c>
      <c r="AQ124" s="179" t="n">
        <v>171</v>
      </c>
      <c r="AR124" s="179" t="n">
        <v>4</v>
      </c>
      <c r="AS124" s="180" t="n">
        <v>2.34</v>
      </c>
      <c r="AT124" s="180" t="n">
        <v>583</v>
      </c>
      <c r="AU124" s="179" t="n">
        <v>2332</v>
      </c>
      <c r="AV124" s="179" t="n">
        <v>0</v>
      </c>
      <c r="AW124" s="179" t="n">
        <v>0</v>
      </c>
    </row>
    <row r="125">
      <c r="AO125" s="178" t="inlineStr">
        <is>
          <t>2025.06.06.</t>
        </is>
      </c>
      <c r="AP125" s="178" t="inlineStr">
        <is>
          <t>모바일</t>
        </is>
      </c>
      <c r="AQ125" s="179" t="n">
        <v>1221</v>
      </c>
      <c r="AR125" s="179" t="n">
        <v>29</v>
      </c>
      <c r="AS125" s="180" t="n">
        <v>2.38</v>
      </c>
      <c r="AT125" s="180" t="n">
        <v>619</v>
      </c>
      <c r="AU125" s="179" t="n">
        <v>17963</v>
      </c>
      <c r="AV125" s="179" t="n">
        <v>0</v>
      </c>
      <c r="AW125" s="179" t="n">
        <v>0</v>
      </c>
    </row>
    <row r="126">
      <c r="AO126" s="178" t="inlineStr">
        <is>
          <t>2025.06.07.</t>
        </is>
      </c>
      <c r="AP126" s="178" t="inlineStr">
        <is>
          <t>PC</t>
        </is>
      </c>
      <c r="AQ126" s="179" t="n">
        <v>99</v>
      </c>
      <c r="AR126" s="179" t="n">
        <v>8</v>
      </c>
      <c r="AS126" s="180" t="n">
        <v>8.09</v>
      </c>
      <c r="AT126" s="180" t="n">
        <v>635</v>
      </c>
      <c r="AU126" s="179" t="n">
        <v>5082</v>
      </c>
      <c r="AV126" s="179" t="n">
        <v>0</v>
      </c>
      <c r="AW126" s="179" t="n">
        <v>0</v>
      </c>
    </row>
    <row r="127">
      <c r="AO127" s="178" t="inlineStr">
        <is>
          <t>2025.06.07.</t>
        </is>
      </c>
      <c r="AP127" s="178" t="inlineStr">
        <is>
          <t>모바일</t>
        </is>
      </c>
      <c r="AQ127" s="179" t="n">
        <v>498</v>
      </c>
      <c r="AR127" s="179" t="n">
        <v>19</v>
      </c>
      <c r="AS127" s="180" t="n">
        <v>3.82</v>
      </c>
      <c r="AT127" s="180" t="n">
        <v>658</v>
      </c>
      <c r="AU127" s="179" t="n">
        <v>12496</v>
      </c>
      <c r="AV127" s="179" t="n">
        <v>0</v>
      </c>
      <c r="AW127" s="179" t="n">
        <v>0</v>
      </c>
    </row>
    <row r="128">
      <c r="AO128" s="178" t="inlineStr">
        <is>
          <t>2025.06.08.</t>
        </is>
      </c>
      <c r="AP128" s="178" t="inlineStr">
        <is>
          <t>PC</t>
        </is>
      </c>
      <c r="AQ128" s="179" t="n">
        <v>227</v>
      </c>
      <c r="AR128" s="179" t="n">
        <v>6</v>
      </c>
      <c r="AS128" s="180" t="n">
        <v>2.65</v>
      </c>
      <c r="AT128" s="180" t="n">
        <v>924</v>
      </c>
      <c r="AU128" s="179" t="n">
        <v>5544</v>
      </c>
      <c r="AV128" s="179" t="n">
        <v>0</v>
      </c>
      <c r="AW128" s="179" t="n">
        <v>0</v>
      </c>
    </row>
    <row r="129">
      <c r="AO129" s="178" t="inlineStr">
        <is>
          <t>2025.06.08.</t>
        </is>
      </c>
      <c r="AP129" s="178" t="inlineStr">
        <is>
          <t>모바일</t>
        </is>
      </c>
      <c r="AQ129" s="179" t="n">
        <v>977</v>
      </c>
      <c r="AR129" s="179" t="n">
        <v>42</v>
      </c>
      <c r="AS129" s="180" t="n">
        <v>4.3</v>
      </c>
      <c r="AT129" s="180" t="n">
        <v>590</v>
      </c>
      <c r="AU129" s="179" t="n">
        <v>24794</v>
      </c>
      <c r="AV129" s="179" t="n">
        <v>0</v>
      </c>
      <c r="AW129" s="179" t="n">
        <v>0</v>
      </c>
    </row>
    <row r="130">
      <c r="AO130" s="178" t="inlineStr">
        <is>
          <t>2025.06.09.</t>
        </is>
      </c>
      <c r="AP130" s="178" t="inlineStr">
        <is>
          <t>PC</t>
        </is>
      </c>
      <c r="AQ130" s="179" t="n">
        <v>513</v>
      </c>
      <c r="AR130" s="179" t="n">
        <v>11</v>
      </c>
      <c r="AS130" s="180" t="n">
        <v>2.15</v>
      </c>
      <c r="AT130" s="180" t="n">
        <v>437</v>
      </c>
      <c r="AU130" s="179" t="n">
        <v>4807</v>
      </c>
      <c r="AV130" s="179" t="n">
        <v>0</v>
      </c>
      <c r="AW130" s="179" t="n">
        <v>0</v>
      </c>
    </row>
    <row r="131">
      <c r="AO131" s="178" t="inlineStr">
        <is>
          <t>2025.06.09.</t>
        </is>
      </c>
      <c r="AP131" s="178" t="inlineStr">
        <is>
          <t>모바일</t>
        </is>
      </c>
      <c r="AQ131" s="179" t="n">
        <v>799</v>
      </c>
      <c r="AR131" s="179" t="n">
        <v>37</v>
      </c>
      <c r="AS131" s="180" t="n">
        <v>4.64</v>
      </c>
      <c r="AT131" s="180" t="n">
        <v>595</v>
      </c>
      <c r="AU131" s="179" t="n">
        <v>22011</v>
      </c>
      <c r="AV131" s="179" t="n">
        <v>0</v>
      </c>
      <c r="AW131" s="179" t="n">
        <v>0</v>
      </c>
    </row>
    <row r="132">
      <c r="AO132" s="178" t="inlineStr">
        <is>
          <t>2025.06.10.</t>
        </is>
      </c>
      <c r="AP132" s="178" t="inlineStr">
        <is>
          <t>PC</t>
        </is>
      </c>
      <c r="AQ132" s="179" t="n">
        <v>576</v>
      </c>
      <c r="AR132" s="179" t="n">
        <v>23</v>
      </c>
      <c r="AS132" s="180" t="n">
        <v>4</v>
      </c>
      <c r="AT132" s="180" t="n">
        <v>632</v>
      </c>
      <c r="AU132" s="179" t="n">
        <v>14531</v>
      </c>
      <c r="AV132" s="179" t="n">
        <v>0</v>
      </c>
      <c r="AW132" s="179" t="n">
        <v>0</v>
      </c>
    </row>
    <row r="133">
      <c r="AO133" s="178" t="inlineStr">
        <is>
          <t>2025.06.10.</t>
        </is>
      </c>
      <c r="AP133" s="178" t="inlineStr">
        <is>
          <t>모바일</t>
        </is>
      </c>
      <c r="AQ133" s="179" t="n">
        <v>540</v>
      </c>
      <c r="AR133" s="179" t="n">
        <v>22</v>
      </c>
      <c r="AS133" s="180" t="n">
        <v>4.08</v>
      </c>
      <c r="AT133" s="180" t="n">
        <v>522</v>
      </c>
      <c r="AU133" s="179" t="n">
        <v>11473</v>
      </c>
      <c r="AV133" s="179" t="n">
        <v>0</v>
      </c>
      <c r="AW133" s="179" t="n">
        <v>0</v>
      </c>
    </row>
    <row r="134">
      <c r="AO134" s="178" t="inlineStr">
        <is>
          <t>2025.06.11.</t>
        </is>
      </c>
      <c r="AP134" s="178" t="inlineStr">
        <is>
          <t>PC</t>
        </is>
      </c>
      <c r="AQ134" s="179" t="n">
        <v>25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2025.06.11.</t>
        </is>
      </c>
      <c r="AP135" s="178" t="inlineStr">
        <is>
          <t>모바일</t>
        </is>
      </c>
      <c r="AQ135" s="179" t="n">
        <v>196</v>
      </c>
      <c r="AR135" s="179" t="n">
        <v>5</v>
      </c>
      <c r="AS135" s="180" t="n">
        <v>2.56</v>
      </c>
      <c r="AT135" s="180" t="n">
        <v>697</v>
      </c>
      <c r="AU135" s="179" t="n">
        <v>3487</v>
      </c>
      <c r="AV135" s="179" t="n">
        <v>0</v>
      </c>
      <c r="AW135" s="179" t="n">
        <v>0</v>
      </c>
    </row>
    <row r="136">
      <c r="AO136" s="178" t="inlineStr">
        <is>
          <t>2025.06.12.</t>
        </is>
      </c>
      <c r="AP136" s="178" t="inlineStr">
        <is>
          <t>PC</t>
        </is>
      </c>
      <c r="AQ136" s="179" t="n">
        <v>458</v>
      </c>
      <c r="AR136" s="179" t="n">
        <v>15</v>
      </c>
      <c r="AS136" s="180" t="n">
        <v>3.28</v>
      </c>
      <c r="AT136" s="180" t="n">
        <v>566</v>
      </c>
      <c r="AU136" s="179" t="n">
        <v>8492</v>
      </c>
      <c r="AV136" s="179" t="n">
        <v>0</v>
      </c>
      <c r="AW136" s="179" t="n">
        <v>0</v>
      </c>
    </row>
    <row r="137">
      <c r="AO137" s="178" t="inlineStr">
        <is>
          <t>2025.06.12.</t>
        </is>
      </c>
      <c r="AP137" s="178" t="inlineStr">
        <is>
          <t>모바일</t>
        </is>
      </c>
      <c r="AQ137" s="179" t="n">
        <v>530</v>
      </c>
      <c r="AR137" s="179" t="n">
        <v>17</v>
      </c>
      <c r="AS137" s="180" t="n">
        <v>3.21</v>
      </c>
      <c r="AT137" s="180" t="n">
        <v>531</v>
      </c>
      <c r="AU137" s="179" t="n">
        <v>9031</v>
      </c>
      <c r="AV137" s="179" t="n">
        <v>0</v>
      </c>
      <c r="AW137" s="179" t="n">
        <v>0</v>
      </c>
    </row>
    <row r="138">
      <c r="AO138" s="178" t="inlineStr">
        <is>
          <t>2025.06.13.</t>
        </is>
      </c>
      <c r="AP138" s="178" t="inlineStr">
        <is>
          <t>PC</t>
        </is>
      </c>
      <c r="AQ138" s="179" t="n">
        <v>445</v>
      </c>
      <c r="AR138" s="179" t="n">
        <v>13</v>
      </c>
      <c r="AS138" s="180" t="n">
        <v>2.93</v>
      </c>
      <c r="AT138" s="180" t="n">
        <v>559</v>
      </c>
      <c r="AU138" s="179" t="n">
        <v>7271</v>
      </c>
      <c r="AV138" s="179" t="n">
        <v>0</v>
      </c>
      <c r="AW138" s="179" t="n">
        <v>0</v>
      </c>
    </row>
    <row r="139">
      <c r="AO139" s="178" t="inlineStr">
        <is>
          <t>2025.06.13.</t>
        </is>
      </c>
      <c r="AP139" s="178" t="inlineStr">
        <is>
          <t>모바일</t>
        </is>
      </c>
      <c r="AQ139" s="179" t="n">
        <v>425</v>
      </c>
      <c r="AR139" s="179" t="n">
        <v>18</v>
      </c>
      <c r="AS139" s="180" t="n">
        <v>4.24</v>
      </c>
      <c r="AT139" s="180" t="n">
        <v>519</v>
      </c>
      <c r="AU139" s="179" t="n">
        <v>9339</v>
      </c>
      <c r="AV139" s="179" t="n">
        <v>0</v>
      </c>
      <c r="AW139" s="179" t="n">
        <v>0</v>
      </c>
    </row>
    <row r="140">
      <c r="AO140" s="178" t="inlineStr">
        <is>
          <t>2025.06.14.</t>
        </is>
      </c>
      <c r="AP140" s="178" t="inlineStr">
        <is>
          <t>PC</t>
        </is>
      </c>
      <c r="AQ140" s="179" t="n">
        <v>173</v>
      </c>
      <c r="AR140" s="179" t="n">
        <v>4</v>
      </c>
      <c r="AS140" s="180" t="n">
        <v>2.32</v>
      </c>
      <c r="AT140" s="180" t="n">
        <v>748</v>
      </c>
      <c r="AU140" s="179" t="n">
        <v>2992</v>
      </c>
      <c r="AV140" s="179" t="n">
        <v>0</v>
      </c>
      <c r="AW140" s="179" t="n">
        <v>0</v>
      </c>
    </row>
    <row r="141">
      <c r="AO141" s="178" t="inlineStr">
        <is>
          <t>2025.06.14.</t>
        </is>
      </c>
      <c r="AP141" s="178" t="inlineStr">
        <is>
          <t>모바일</t>
        </is>
      </c>
      <c r="AQ141" s="179" t="n">
        <v>504</v>
      </c>
      <c r="AR141" s="179" t="n">
        <v>16</v>
      </c>
      <c r="AS141" s="180" t="n">
        <v>3.18</v>
      </c>
      <c r="AT141" s="180" t="n">
        <v>507</v>
      </c>
      <c r="AU141" s="179" t="n">
        <v>8107</v>
      </c>
      <c r="AV141" s="179" t="n">
        <v>0</v>
      </c>
      <c r="AW141" s="179" t="n">
        <v>0</v>
      </c>
    </row>
    <row r="142">
      <c r="AO142" s="178" t="inlineStr">
        <is>
          <t>2025.06.17.</t>
        </is>
      </c>
      <c r="AP142" s="178" t="inlineStr">
        <is>
          <t>PC</t>
        </is>
      </c>
      <c r="AQ142" s="179" t="n">
        <v>339</v>
      </c>
      <c r="AR142" s="179" t="n">
        <v>16</v>
      </c>
      <c r="AS142" s="180" t="n">
        <v>4.72</v>
      </c>
      <c r="AT142" s="180" t="n">
        <v>640</v>
      </c>
      <c r="AU142" s="179" t="n">
        <v>10241</v>
      </c>
      <c r="AV142" s="179" t="n">
        <v>0</v>
      </c>
      <c r="AW142" s="179" t="n">
        <v>0</v>
      </c>
    </row>
    <row r="143">
      <c r="AO143" s="178" t="inlineStr">
        <is>
          <t>2025.06.17.</t>
        </is>
      </c>
      <c r="AP143" s="178" t="inlineStr">
        <is>
          <t>모바일</t>
        </is>
      </c>
      <c r="AQ143" s="179" t="n">
        <v>599</v>
      </c>
      <c r="AR143" s="179" t="n">
        <v>27</v>
      </c>
      <c r="AS143" s="180" t="n">
        <v>4.51</v>
      </c>
      <c r="AT143" s="180" t="n">
        <v>677</v>
      </c>
      <c r="AU143" s="179" t="n">
        <v>18282</v>
      </c>
      <c r="AV143" s="179" t="n">
        <v>0</v>
      </c>
      <c r="AW143" s="179" t="n">
        <v>0</v>
      </c>
    </row>
    <row r="144">
      <c r="AO144" s="178" t="inlineStr">
        <is>
          <t>2025.06.18.</t>
        </is>
      </c>
      <c r="AP144" s="178" t="inlineStr">
        <is>
          <t>PC</t>
        </is>
      </c>
      <c r="AQ144" s="179" t="n">
        <v>486</v>
      </c>
      <c r="AR144" s="179" t="n">
        <v>17</v>
      </c>
      <c r="AS144" s="180" t="n">
        <v>3.5</v>
      </c>
      <c r="AT144" s="180" t="n">
        <v>571</v>
      </c>
      <c r="AU144" s="179" t="n">
        <v>9702</v>
      </c>
      <c r="AV144" s="179" t="n">
        <v>0</v>
      </c>
      <c r="AW144" s="179" t="n">
        <v>0</v>
      </c>
    </row>
    <row r="145">
      <c r="AO145" s="178" t="inlineStr">
        <is>
          <t>2025.06.18.</t>
        </is>
      </c>
      <c r="AP145" s="178" t="inlineStr">
        <is>
          <t>모바일</t>
        </is>
      </c>
      <c r="AQ145" s="179" t="n">
        <v>625</v>
      </c>
      <c r="AR145" s="179" t="n">
        <v>17</v>
      </c>
      <c r="AS145" s="180" t="n">
        <v>2.72</v>
      </c>
      <c r="AT145" s="180" t="n">
        <v>734</v>
      </c>
      <c r="AU145" s="179" t="n">
        <v>12485</v>
      </c>
      <c r="AV145" s="179" t="n">
        <v>0</v>
      </c>
      <c r="AW145" s="179" t="n">
        <v>0</v>
      </c>
    </row>
    <row r="146">
      <c r="AO146" s="178" t="inlineStr">
        <is>
          <t>2025.06.19.</t>
        </is>
      </c>
      <c r="AP146" s="178" t="inlineStr">
        <is>
          <t>PC</t>
        </is>
      </c>
      <c r="AQ146" s="179" t="n">
        <v>57</v>
      </c>
      <c r="AR146" s="179" t="n">
        <v>3</v>
      </c>
      <c r="AS146" s="180" t="n">
        <v>5.27</v>
      </c>
      <c r="AT146" s="180" t="n">
        <v>825</v>
      </c>
      <c r="AU146" s="179" t="n">
        <v>2475</v>
      </c>
      <c r="AV146" s="179" t="n">
        <v>0</v>
      </c>
      <c r="AW146" s="179" t="n">
        <v>0</v>
      </c>
    </row>
    <row r="147">
      <c r="AO147" s="178" t="inlineStr">
        <is>
          <t>2025.06.19.</t>
        </is>
      </c>
      <c r="AP147" s="178" t="inlineStr">
        <is>
          <t>모바일</t>
        </is>
      </c>
      <c r="AQ147" s="179" t="n">
        <v>225</v>
      </c>
      <c r="AR147" s="179" t="n">
        <v>7</v>
      </c>
      <c r="AS147" s="180" t="n">
        <v>3.12</v>
      </c>
      <c r="AT147" s="180" t="n">
        <v>613</v>
      </c>
      <c r="AU147" s="179" t="n">
        <v>4290</v>
      </c>
      <c r="AV147" s="179" t="n">
        <v>0</v>
      </c>
      <c r="AW147" s="179" t="n">
        <v>0</v>
      </c>
    </row>
    <row r="148">
      <c r="AO148" s="178" t="inlineStr">
        <is>
          <t>2025.06.20.</t>
        </is>
      </c>
      <c r="AP148" s="178" t="inlineStr">
        <is>
          <t>PC</t>
        </is>
      </c>
      <c r="AQ148" s="179" t="n">
        <v>391</v>
      </c>
      <c r="AR148" s="179" t="n">
        <v>10</v>
      </c>
      <c r="AS148" s="180" t="n">
        <v>2.56</v>
      </c>
      <c r="AT148" s="180" t="n">
        <v>652</v>
      </c>
      <c r="AU148" s="179" t="n">
        <v>6523</v>
      </c>
      <c r="AV148" s="179" t="n">
        <v>0</v>
      </c>
      <c r="AW148" s="179" t="n">
        <v>0</v>
      </c>
    </row>
    <row r="149">
      <c r="AO149" s="178" t="inlineStr">
        <is>
          <t>2025.06.20.</t>
        </is>
      </c>
      <c r="AP149" s="178" t="inlineStr">
        <is>
          <t>모바일</t>
        </is>
      </c>
      <c r="AQ149" s="179" t="n">
        <v>769</v>
      </c>
      <c r="AR149" s="179" t="n">
        <v>35</v>
      </c>
      <c r="AS149" s="180" t="n">
        <v>4.56</v>
      </c>
      <c r="AT149" s="180" t="n">
        <v>720</v>
      </c>
      <c r="AU149" s="179" t="n">
        <v>25212</v>
      </c>
      <c r="AV149" s="179" t="n">
        <v>0</v>
      </c>
      <c r="AW149" s="179" t="n">
        <v>0</v>
      </c>
    </row>
    <row r="150">
      <c r="AO150" s="178" t="inlineStr">
        <is>
          <t>2025.06.21.</t>
        </is>
      </c>
      <c r="AP150" s="178" t="inlineStr">
        <is>
          <t>PC</t>
        </is>
      </c>
      <c r="AQ150" s="179" t="n">
        <v>201</v>
      </c>
      <c r="AR150" s="179" t="n">
        <v>8</v>
      </c>
      <c r="AS150" s="180" t="n">
        <v>3.99</v>
      </c>
      <c r="AT150" s="180" t="n">
        <v>572</v>
      </c>
      <c r="AU150" s="179" t="n">
        <v>4576</v>
      </c>
      <c r="AV150" s="179" t="n">
        <v>0</v>
      </c>
      <c r="AW150" s="179" t="n">
        <v>0</v>
      </c>
    </row>
    <row r="151">
      <c r="AO151" s="178" t="inlineStr">
        <is>
          <t>2025.06.21.</t>
        </is>
      </c>
      <c r="AP151" s="178" t="inlineStr">
        <is>
          <t>모바일</t>
        </is>
      </c>
      <c r="AQ151" s="179" t="n">
        <v>923</v>
      </c>
      <c r="AR151" s="179" t="n">
        <v>39</v>
      </c>
      <c r="AS151" s="180" t="n">
        <v>4.23</v>
      </c>
      <c r="AT151" s="180" t="n">
        <v>631</v>
      </c>
      <c r="AU151" s="179" t="n">
        <v>24607</v>
      </c>
      <c r="AV151" s="179" t="n">
        <v>0</v>
      </c>
      <c r="AW151" s="179" t="n">
        <v>0</v>
      </c>
    </row>
    <row r="152">
      <c r="AO152" s="178" t="inlineStr">
        <is>
          <t>2025.06.22.</t>
        </is>
      </c>
      <c r="AP152" s="178" t="inlineStr">
        <is>
          <t>PC</t>
        </is>
      </c>
      <c r="AQ152" s="179" t="n">
        <v>178</v>
      </c>
      <c r="AR152" s="179" t="n">
        <v>4</v>
      </c>
      <c r="AS152" s="180" t="n">
        <v>2.25</v>
      </c>
      <c r="AT152" s="180" t="n">
        <v>135</v>
      </c>
      <c r="AU152" s="179" t="n">
        <v>539</v>
      </c>
      <c r="AV152" s="179" t="n">
        <v>0</v>
      </c>
      <c r="AW152" s="179" t="n">
        <v>0</v>
      </c>
    </row>
    <row r="153">
      <c r="AO153" s="178" t="inlineStr">
        <is>
          <t>2025.06.22.</t>
        </is>
      </c>
      <c r="AP153" s="178" t="inlineStr">
        <is>
          <t>모바일</t>
        </is>
      </c>
      <c r="AQ153" s="179" t="n">
        <v>1004</v>
      </c>
      <c r="AR153" s="179" t="n">
        <v>34</v>
      </c>
      <c r="AS153" s="180" t="n">
        <v>3.39</v>
      </c>
      <c r="AT153" s="180" t="n">
        <v>631</v>
      </c>
      <c r="AU153" s="179" t="n">
        <v>21439</v>
      </c>
      <c r="AV153" s="179" t="n">
        <v>0</v>
      </c>
      <c r="AW153" s="179" t="n">
        <v>0</v>
      </c>
    </row>
    <row r="154">
      <c r="AO154" s="178" t="inlineStr">
        <is>
          <t>2025.06.23.</t>
        </is>
      </c>
      <c r="AP154" s="178" t="inlineStr">
        <is>
          <t>PC</t>
        </is>
      </c>
      <c r="AQ154" s="179" t="n">
        <v>486</v>
      </c>
      <c r="AR154" s="179" t="n">
        <v>24</v>
      </c>
      <c r="AS154" s="180" t="n">
        <v>4.94</v>
      </c>
      <c r="AT154" s="180" t="n">
        <v>813</v>
      </c>
      <c r="AU154" s="179" t="n">
        <v>19503</v>
      </c>
      <c r="AV154" s="179" t="n">
        <v>0</v>
      </c>
      <c r="AW154" s="179" t="n">
        <v>0</v>
      </c>
    </row>
    <row r="155">
      <c r="AO155" s="178" t="inlineStr">
        <is>
          <t>2025.06.23.</t>
        </is>
      </c>
      <c r="AP155" s="178" t="inlineStr">
        <is>
          <t>모바일</t>
        </is>
      </c>
      <c r="AQ155" s="179" t="n">
        <v>955</v>
      </c>
      <c r="AR155" s="179" t="n">
        <v>48</v>
      </c>
      <c r="AS155" s="180" t="n">
        <v>5.03</v>
      </c>
      <c r="AT155" s="180" t="n">
        <v>637</v>
      </c>
      <c r="AU155" s="179" t="n">
        <v>30591</v>
      </c>
      <c r="AV155" s="179" t="n">
        <v>0</v>
      </c>
      <c r="AW155" s="179" t="n">
        <v>0</v>
      </c>
    </row>
    <row r="156">
      <c r="AO156" s="178" t="inlineStr">
        <is>
          <t>2025.06.24.</t>
        </is>
      </c>
      <c r="AP156" s="178" t="inlineStr">
        <is>
          <t>PC</t>
        </is>
      </c>
      <c r="AQ156" s="179" t="n">
        <v>399</v>
      </c>
      <c r="AR156" s="179" t="n">
        <v>14</v>
      </c>
      <c r="AS156" s="180" t="n">
        <v>3.51</v>
      </c>
      <c r="AT156" s="180" t="n">
        <v>766</v>
      </c>
      <c r="AU156" s="179" t="n">
        <v>10725</v>
      </c>
      <c r="AV156" s="179" t="n">
        <v>0</v>
      </c>
      <c r="AW156" s="179" t="n">
        <v>0</v>
      </c>
    </row>
    <row r="157">
      <c r="AO157" s="178" t="inlineStr">
        <is>
          <t>2025.06.24.</t>
        </is>
      </c>
      <c r="AP157" s="178" t="inlineStr">
        <is>
          <t>모바일</t>
        </is>
      </c>
      <c r="AQ157" s="179" t="n">
        <v>724</v>
      </c>
      <c r="AR157" s="179" t="n">
        <v>30</v>
      </c>
      <c r="AS157" s="180" t="n">
        <v>4.15</v>
      </c>
      <c r="AT157" s="180" t="n">
        <v>646</v>
      </c>
      <c r="AU157" s="179" t="n">
        <v>19371</v>
      </c>
      <c r="AV157" s="179" t="n">
        <v>0</v>
      </c>
      <c r="AW157" s="179" t="n">
        <v>0</v>
      </c>
    </row>
    <row r="158">
      <c r="AO158" s="178" t="inlineStr">
        <is>
          <t>2025.06.25.</t>
        </is>
      </c>
      <c r="AP158" s="178" t="inlineStr">
        <is>
          <t>PC</t>
        </is>
      </c>
      <c r="AQ158" s="179" t="n">
        <v>334</v>
      </c>
      <c r="AR158" s="179" t="n">
        <v>12</v>
      </c>
      <c r="AS158" s="180" t="n">
        <v>3.6</v>
      </c>
      <c r="AT158" s="180" t="n">
        <v>589</v>
      </c>
      <c r="AU158" s="179" t="n">
        <v>7073</v>
      </c>
      <c r="AV158" s="179" t="n">
        <v>0</v>
      </c>
      <c r="AW158" s="179" t="n">
        <v>0</v>
      </c>
    </row>
    <row r="159">
      <c r="AO159" s="178" t="inlineStr">
        <is>
          <t>2025.06.25.</t>
        </is>
      </c>
      <c r="AP159" s="178" t="inlineStr">
        <is>
          <t>모바일</t>
        </is>
      </c>
      <c r="AQ159" s="179" t="n">
        <v>458</v>
      </c>
      <c r="AR159" s="179" t="n">
        <v>31</v>
      </c>
      <c r="AS159" s="180" t="n">
        <v>6.77</v>
      </c>
      <c r="AT159" s="180" t="n">
        <v>744</v>
      </c>
      <c r="AU159" s="179" t="n">
        <v>23056</v>
      </c>
      <c r="AV159" s="179" t="n">
        <v>0</v>
      </c>
      <c r="AW159" s="179" t="n">
        <v>0</v>
      </c>
    </row>
    <row r="160">
      <c r="AO160" s="178" t="inlineStr">
        <is>
          <t>2025.06.26.</t>
        </is>
      </c>
      <c r="AP160" s="178" t="inlineStr">
        <is>
          <t>PC</t>
        </is>
      </c>
      <c r="AQ160" s="179" t="n">
        <v>346</v>
      </c>
      <c r="AR160" s="179" t="n">
        <v>6</v>
      </c>
      <c r="AS160" s="180" t="n">
        <v>1.74</v>
      </c>
      <c r="AT160" s="180" t="n">
        <v>895</v>
      </c>
      <c r="AU160" s="179" t="n">
        <v>5368</v>
      </c>
      <c r="AV160" s="179" t="n">
        <v>0</v>
      </c>
      <c r="AW160" s="179" t="n">
        <v>0</v>
      </c>
    </row>
    <row r="161">
      <c r="AO161" s="178" t="inlineStr">
        <is>
          <t>2025.06.26.</t>
        </is>
      </c>
      <c r="AP161" s="178" t="inlineStr">
        <is>
          <t>모바일</t>
        </is>
      </c>
      <c r="AQ161" s="179" t="n">
        <v>645</v>
      </c>
      <c r="AR161" s="179" t="n">
        <v>21</v>
      </c>
      <c r="AS161" s="180" t="n">
        <v>3.26</v>
      </c>
      <c r="AT161" s="180" t="n">
        <v>726</v>
      </c>
      <c r="AU161" s="179" t="n">
        <v>15246</v>
      </c>
      <c r="AV161" s="179" t="n">
        <v>0</v>
      </c>
      <c r="AW161" s="179" t="n">
        <v>0</v>
      </c>
    </row>
    <row r="162">
      <c r="AO162" s="178" t="inlineStr">
        <is>
          <t>2025.06.27.</t>
        </is>
      </c>
      <c r="AP162" s="178" t="inlineStr">
        <is>
          <t>PC</t>
        </is>
      </c>
      <c r="AQ162" s="179" t="n">
        <v>350</v>
      </c>
      <c r="AR162" s="179" t="n">
        <v>17</v>
      </c>
      <c r="AS162" s="180" t="n">
        <v>4.86</v>
      </c>
      <c r="AT162" s="180" t="n">
        <v>670</v>
      </c>
      <c r="AU162" s="179" t="n">
        <v>11396</v>
      </c>
      <c r="AV162" s="179" t="n">
        <v>0</v>
      </c>
      <c r="AW162" s="179" t="n">
        <v>0</v>
      </c>
    </row>
    <row r="163">
      <c r="AO163" s="178" t="inlineStr">
        <is>
          <t>2025.06.27.</t>
        </is>
      </c>
      <c r="AP163" s="178" t="inlineStr">
        <is>
          <t>모바일</t>
        </is>
      </c>
      <c r="AQ163" s="179" t="n">
        <v>735</v>
      </c>
      <c r="AR163" s="179" t="n">
        <v>25</v>
      </c>
      <c r="AS163" s="180" t="n">
        <v>3.41</v>
      </c>
      <c r="AT163" s="180" t="n">
        <v>713</v>
      </c>
      <c r="AU163" s="179" t="n">
        <v>17820</v>
      </c>
      <c r="AV163" s="179" t="n">
        <v>0</v>
      </c>
      <c r="AW16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2.73</v>
      </c>
      <c r="F61" s="192" t="n">
        <v>1.9</v>
      </c>
      <c r="G61" s="193" t="n">
        <v>561</v>
      </c>
      <c r="H61" s="193" t="n">
        <v>1683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8.34</v>
      </c>
      <c r="F62" s="192" t="n">
        <v>2.1</v>
      </c>
      <c r="G62" s="193" t="n">
        <v>660</v>
      </c>
      <c r="H62" s="193" t="n">
        <v>3300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14.29</v>
      </c>
      <c r="F64" s="192" t="n">
        <v>2.7</v>
      </c>
      <c r="G64" s="193" t="n">
        <v>649</v>
      </c>
      <c r="H64" s="193" t="n">
        <v>1298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10</v>
      </c>
      <c r="F65" s="192" t="n">
        <v>1.8</v>
      </c>
      <c r="G65" s="193" t="n">
        <v>55</v>
      </c>
      <c r="H65" s="193" t="n">
        <v>55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</v>
      </c>
      <c r="E68" s="192" t="n">
        <v>8.17</v>
      </c>
      <c r="F68" s="192" t="n">
        <v>2.2</v>
      </c>
      <c r="G68" s="193" t="n">
        <v>872</v>
      </c>
      <c r="H68" s="193" t="n">
        <v>3487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2.8</v>
      </c>
      <c r="F70" s="192" t="n">
        <v>3.1</v>
      </c>
      <c r="G70" s="193" t="n">
        <v>678</v>
      </c>
      <c r="H70" s="193" t="n">
        <v>3388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1.86</v>
      </c>
      <c r="F71" s="192" t="n">
        <v>2.6</v>
      </c>
      <c r="G71" s="193" t="n">
        <v>508</v>
      </c>
      <c r="H71" s="193" t="n">
        <v>2541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4.74</v>
      </c>
      <c r="F72" s="192" t="n">
        <v>2.9</v>
      </c>
      <c r="G72" s="193" t="n">
        <v>582</v>
      </c>
      <c r="H72" s="193" t="n">
        <v>4653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9</v>
      </c>
      <c r="E73" s="192" t="n">
        <v>4.64</v>
      </c>
      <c r="F73" s="192" t="n">
        <v>3.1</v>
      </c>
      <c r="G73" s="193" t="n">
        <v>444</v>
      </c>
      <c r="H73" s="193" t="n">
        <v>3993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13</v>
      </c>
      <c r="E74" s="192" t="n">
        <v>4.23</v>
      </c>
      <c r="F74" s="192" t="n">
        <v>3</v>
      </c>
      <c r="G74" s="193" t="n">
        <v>646</v>
      </c>
      <c r="H74" s="193" t="n">
        <v>8404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11</v>
      </c>
      <c r="E75" s="192" t="n">
        <v>4.71</v>
      </c>
      <c r="F75" s="192" t="n">
        <v>2.5</v>
      </c>
      <c r="G75" s="193" t="n">
        <v>763</v>
      </c>
      <c r="H75" s="193" t="n">
        <v>8393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</v>
      </c>
      <c r="E76" s="192" t="n">
        <v>4.37</v>
      </c>
      <c r="F76" s="192" t="n">
        <v>2.5</v>
      </c>
      <c r="G76" s="193" t="n">
        <v>520</v>
      </c>
      <c r="H76" s="193" t="n">
        <v>5203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8</v>
      </c>
      <c r="E77" s="192" t="n">
        <v>3.53</v>
      </c>
      <c r="F77" s="192" t="n">
        <v>2.1</v>
      </c>
      <c r="G77" s="193" t="n">
        <v>788</v>
      </c>
      <c r="H77" s="193" t="n">
        <v>6303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6.32</v>
      </c>
      <c r="F78" s="192" t="n">
        <v>2.5</v>
      </c>
      <c r="G78" s="193" t="n">
        <v>586</v>
      </c>
      <c r="H78" s="193" t="n">
        <v>7612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3.29</v>
      </c>
      <c r="F79" s="192" t="n">
        <v>2.3</v>
      </c>
      <c r="G79" s="193" t="n">
        <v>521</v>
      </c>
      <c r="H79" s="193" t="n">
        <v>2607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9</v>
      </c>
      <c r="E80" s="192" t="n">
        <v>4.6</v>
      </c>
      <c r="F80" s="192" t="n">
        <v>2.1</v>
      </c>
      <c r="G80" s="193" t="n">
        <v>567</v>
      </c>
      <c r="H80" s="193" t="n">
        <v>5104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3.27</v>
      </c>
      <c r="F81" s="192" t="n">
        <v>2.2</v>
      </c>
      <c r="G81" s="193" t="n">
        <v>642</v>
      </c>
      <c r="H81" s="193" t="n">
        <v>3212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3.41</v>
      </c>
      <c r="F82" s="192" t="n">
        <v>1.9</v>
      </c>
      <c r="G82" s="193" t="n">
        <v>882</v>
      </c>
      <c r="H82" s="193" t="n">
        <v>4411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</v>
      </c>
      <c r="E83" s="192" t="n">
        <v>5.39</v>
      </c>
      <c r="F83" s="192" t="n">
        <v>2</v>
      </c>
      <c r="G83" s="193" t="n">
        <v>775</v>
      </c>
      <c r="H83" s="193" t="n">
        <v>5423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3.97</v>
      </c>
      <c r="F84" s="192" t="n">
        <v>1.9</v>
      </c>
      <c r="G84" s="193" t="n">
        <v>876</v>
      </c>
      <c r="H84" s="193" t="n">
        <v>4378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5.2</v>
      </c>
      <c r="F85" s="192" t="n">
        <v>2</v>
      </c>
      <c r="G85" s="193" t="n">
        <v>677</v>
      </c>
      <c r="H85" s="193" t="n">
        <v>2706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9.1</v>
      </c>
      <c r="F87" s="192" t="n">
        <v>1.5</v>
      </c>
      <c r="G87" s="193" t="n">
        <v>869</v>
      </c>
      <c r="H87" s="193" t="n">
        <v>1738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7.15</v>
      </c>
      <c r="F88" s="192" t="n">
        <v>1.6</v>
      </c>
      <c r="G88" s="193" t="n">
        <v>814</v>
      </c>
      <c r="H88" s="193" t="n">
        <v>814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28.58</v>
      </c>
      <c r="F90" s="192" t="n">
        <v>1.7</v>
      </c>
      <c r="G90" s="193" t="n">
        <v>814</v>
      </c>
      <c r="H90" s="193" t="n">
        <v>1628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8</v>
      </c>
      <c r="F91" s="192" t="n">
        <v>1.7</v>
      </c>
      <c r="G91" s="193" t="n">
        <v>814</v>
      </c>
      <c r="H91" s="193" t="n">
        <v>1628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9.380000000000001</v>
      </c>
      <c r="F92" s="192" t="n">
        <v>1.8</v>
      </c>
      <c r="G92" s="193" t="n">
        <v>917</v>
      </c>
      <c r="H92" s="193" t="n">
        <v>2750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2.78</v>
      </c>
      <c r="F93" s="192" t="n">
        <v>2.4</v>
      </c>
      <c r="G93" s="193" t="n">
        <v>721</v>
      </c>
      <c r="H93" s="193" t="n">
        <v>1441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1.06</v>
      </c>
      <c r="F94" s="192" t="n">
        <v>3.3</v>
      </c>
      <c r="G94" s="193" t="n">
        <v>413</v>
      </c>
      <c r="H94" s="193" t="n">
        <v>825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2.13</v>
      </c>
      <c r="F95" s="192" t="n">
        <v>3.2</v>
      </c>
      <c r="G95" s="193" t="n">
        <v>556</v>
      </c>
      <c r="H95" s="193" t="n">
        <v>1111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6.25</v>
      </c>
      <c r="F96" s="192" t="n">
        <v>2.2</v>
      </c>
      <c r="G96" s="193" t="n">
        <v>679</v>
      </c>
      <c r="H96" s="193" t="n">
        <v>2717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8.890000000000001</v>
      </c>
      <c r="F97" s="192" t="n">
        <v>2.8</v>
      </c>
      <c r="G97" s="193" t="n">
        <v>558</v>
      </c>
      <c r="H97" s="193" t="n">
        <v>4466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16</v>
      </c>
      <c r="E98" s="192" t="n">
        <v>8.470000000000001</v>
      </c>
      <c r="F98" s="192" t="n">
        <v>2.2</v>
      </c>
      <c r="G98" s="193" t="n">
        <v>606</v>
      </c>
      <c r="H98" s="193" t="n">
        <v>9702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8</v>
      </c>
      <c r="E99" s="192" t="n">
        <v>2.96</v>
      </c>
      <c r="F99" s="192" t="n">
        <v>2.2</v>
      </c>
      <c r="G99" s="193" t="n">
        <v>714</v>
      </c>
      <c r="H99" s="193" t="n">
        <v>5709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12</v>
      </c>
      <c r="E100" s="192" t="n">
        <v>3.91</v>
      </c>
      <c r="F100" s="192" t="n">
        <v>2.3</v>
      </c>
      <c r="G100" s="193" t="n">
        <v>539</v>
      </c>
      <c r="H100" s="193" t="n">
        <v>6468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2.16</v>
      </c>
      <c r="F101" s="192" t="n">
        <v>2.8</v>
      </c>
      <c r="G101" s="193" t="n">
        <v>502</v>
      </c>
      <c r="H101" s="193" t="n">
        <v>3014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2.73</v>
      </c>
      <c r="F102" s="192" t="n">
        <v>2.2</v>
      </c>
      <c r="G102" s="193" t="n">
        <v>655</v>
      </c>
      <c r="H102" s="193" t="n">
        <v>3927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14</v>
      </c>
      <c r="E103" s="192" t="n">
        <v>6.09</v>
      </c>
      <c r="F103" s="192" t="n">
        <v>2.6</v>
      </c>
      <c r="G103" s="193" t="n">
        <v>696</v>
      </c>
      <c r="H103" s="193" t="n">
        <v>9746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8</v>
      </c>
      <c r="E104" s="192" t="n">
        <v>4.13</v>
      </c>
      <c r="F104" s="192" t="n">
        <v>2.7</v>
      </c>
      <c r="G104" s="193" t="n">
        <v>719</v>
      </c>
      <c r="H104" s="193" t="n">
        <v>5753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6</v>
      </c>
      <c r="E105" s="192" t="n">
        <v>3.6</v>
      </c>
      <c r="F105" s="192" t="n">
        <v>2.5</v>
      </c>
      <c r="G105" s="193" t="n">
        <v>431</v>
      </c>
      <c r="H105" s="193" t="n">
        <v>2585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7</v>
      </c>
      <c r="E106" s="192" t="n">
        <v>3.45</v>
      </c>
      <c r="F106" s="192" t="n">
        <v>2.3</v>
      </c>
      <c r="G106" s="193" t="n">
        <v>731</v>
      </c>
      <c r="H106" s="193" t="n">
        <v>5115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7</v>
      </c>
      <c r="E107" s="192" t="n">
        <v>3.17</v>
      </c>
      <c r="F107" s="192" t="n">
        <v>2.4</v>
      </c>
      <c r="G107" s="193" t="n">
        <v>652</v>
      </c>
      <c r="H107" s="193" t="n">
        <v>4565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10</v>
      </c>
      <c r="E108" s="192" t="n">
        <v>6.03</v>
      </c>
      <c r="F108" s="192" t="n">
        <v>2.1</v>
      </c>
      <c r="G108" s="193" t="n">
        <v>622</v>
      </c>
      <c r="H108" s="193" t="n">
        <v>6215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2.57</v>
      </c>
      <c r="F109" s="192" t="n">
        <v>1.8</v>
      </c>
      <c r="G109" s="193" t="n">
        <v>803</v>
      </c>
      <c r="H109" s="193" t="n">
        <v>1606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6.25</v>
      </c>
      <c r="F110" s="192" t="n">
        <v>2</v>
      </c>
      <c r="G110" s="193" t="n">
        <v>809</v>
      </c>
      <c r="H110" s="193" t="n">
        <v>1617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4.77</v>
      </c>
      <c r="F111" s="192" t="n">
        <v>1.1</v>
      </c>
      <c r="G111" s="193" t="n">
        <v>792</v>
      </c>
      <c r="H111" s="193" t="n">
        <v>792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7.15</v>
      </c>
      <c r="F112" s="192" t="n">
        <v>1.3</v>
      </c>
      <c r="G112" s="193" t="n">
        <v>864</v>
      </c>
      <c r="H112" s="193" t="n">
        <v>1727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4.35</v>
      </c>
      <c r="F113" s="192" t="n">
        <v>1.3</v>
      </c>
      <c r="G113" s="193" t="n">
        <v>803</v>
      </c>
      <c r="H113" s="193" t="n">
        <v>803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16.67</v>
      </c>
      <c r="F114" s="192" t="n">
        <v>1.3</v>
      </c>
      <c r="G114" s="193" t="n">
        <v>781</v>
      </c>
      <c r="H114" s="193" t="n">
        <v>1562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15.79</v>
      </c>
      <c r="F115" s="192" t="n">
        <v>1.9</v>
      </c>
      <c r="G115" s="193" t="n">
        <v>788</v>
      </c>
      <c r="H115" s="193" t="n">
        <v>2365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2.71</v>
      </c>
      <c r="F116" s="192" t="n">
        <v>1.8</v>
      </c>
      <c r="G116" s="193" t="n">
        <v>803</v>
      </c>
      <c r="H116" s="193" t="n">
        <v>803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1.02</v>
      </c>
      <c r="F117" s="192" t="n">
        <v>1.8</v>
      </c>
      <c r="G117" s="193" t="n">
        <v>869</v>
      </c>
      <c r="H117" s="193" t="n">
        <v>869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2.64</v>
      </c>
      <c r="F118" s="192" t="n">
        <v>1.9</v>
      </c>
      <c r="G118" s="193" t="n">
        <v>810</v>
      </c>
      <c r="H118" s="193" t="n">
        <v>2431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4.17</v>
      </c>
      <c r="F119" s="192" t="n">
        <v>2.2</v>
      </c>
      <c r="G119" s="193" t="n">
        <v>523</v>
      </c>
      <c r="H119" s="193" t="n">
        <v>3663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10</v>
      </c>
      <c r="E120" s="192" t="n">
        <v>5.85</v>
      </c>
      <c r="F120" s="192" t="n">
        <v>2.1</v>
      </c>
      <c r="G120" s="193" t="n">
        <v>625</v>
      </c>
      <c r="H120" s="193" t="n">
        <v>6248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4.48</v>
      </c>
      <c r="F121" s="192" t="n">
        <v>2.7</v>
      </c>
      <c r="G121" s="193" t="n">
        <v>686</v>
      </c>
      <c r="H121" s="193" t="n">
        <v>4114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6</v>
      </c>
      <c r="E122" s="192" t="n">
        <v>3.16</v>
      </c>
      <c r="F122" s="192" t="n">
        <v>2.1</v>
      </c>
      <c r="G122" s="193" t="n">
        <v>710</v>
      </c>
      <c r="H122" s="193" t="n">
        <v>4257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10</v>
      </c>
      <c r="E123" s="192" t="n">
        <v>5.62</v>
      </c>
      <c r="F123" s="192" t="n">
        <v>2.2</v>
      </c>
      <c r="G123" s="193" t="n">
        <v>711</v>
      </c>
      <c r="H123" s="193" t="n">
        <v>7106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11</v>
      </c>
      <c r="E124" s="192" t="n">
        <v>4.63</v>
      </c>
      <c r="F124" s="192" t="n">
        <v>2.2</v>
      </c>
      <c r="G124" s="193" t="n">
        <v>555</v>
      </c>
      <c r="H124" s="193" t="n">
        <v>6105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3.08</v>
      </c>
      <c r="F125" s="192" t="n">
        <v>2.4</v>
      </c>
      <c r="G125" s="193" t="n">
        <v>677</v>
      </c>
      <c r="H125" s="193" t="n">
        <v>2706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2.18</v>
      </c>
      <c r="F126" s="192" t="n">
        <v>2.1</v>
      </c>
      <c r="G126" s="193" t="n">
        <v>919</v>
      </c>
      <c r="H126" s="193" t="n">
        <v>1837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1.5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3.85</v>
      </c>
      <c r="F128" s="192" t="n">
        <v>2.5</v>
      </c>
      <c r="G128" s="193" t="n">
        <v>446</v>
      </c>
      <c r="H128" s="193" t="n">
        <v>891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1.17</v>
      </c>
      <c r="F129" s="192" t="n">
        <v>2.8</v>
      </c>
      <c r="G129" s="193" t="n">
        <v>814</v>
      </c>
      <c r="H129" s="193" t="n">
        <v>814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4.77</v>
      </c>
      <c r="F130" s="192" t="n">
        <v>3.8</v>
      </c>
      <c r="G130" s="193" t="n">
        <v>759</v>
      </c>
      <c r="H130" s="193" t="n">
        <v>2277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2.05</v>
      </c>
      <c r="F131" s="192" t="n">
        <v>3.4</v>
      </c>
      <c r="G131" s="193" t="n">
        <v>814</v>
      </c>
      <c r="H131" s="193" t="n">
        <v>814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1.76</v>
      </c>
      <c r="F132" s="192" t="n">
        <v>2.2</v>
      </c>
      <c r="G132" s="193" t="n">
        <v>396</v>
      </c>
      <c r="H132" s="193" t="n">
        <v>396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2.64</v>
      </c>
      <c r="F133" s="192" t="n">
        <v>2.3</v>
      </c>
      <c r="G133" s="193" t="n">
        <v>814</v>
      </c>
      <c r="H133" s="193" t="n">
        <v>814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5</v>
      </c>
      <c r="F134" s="192" t="n">
        <v>1.9</v>
      </c>
      <c r="G134" s="193" t="n">
        <v>363</v>
      </c>
      <c r="H134" s="193" t="n">
        <v>363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14.29</v>
      </c>
      <c r="F138" s="192" t="n">
        <v>1.7</v>
      </c>
      <c r="G138" s="193" t="n">
        <v>374</v>
      </c>
      <c r="H138" s="193" t="n">
        <v>374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22.23</v>
      </c>
      <c r="F139" s="192" t="n">
        <v>3.2</v>
      </c>
      <c r="G139" s="193" t="n">
        <v>501</v>
      </c>
      <c r="H139" s="193" t="n">
        <v>1001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3.04</v>
      </c>
      <c r="F142" s="192" t="n">
        <v>2.7</v>
      </c>
      <c r="G142" s="193" t="n">
        <v>1056</v>
      </c>
      <c r="H142" s="193" t="n">
        <v>1056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1.08</v>
      </c>
      <c r="F143" s="192" t="n">
        <v>2.1</v>
      </c>
      <c r="G143" s="193" t="n">
        <v>660</v>
      </c>
      <c r="H143" s="193" t="n">
        <v>660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3.64</v>
      </c>
      <c r="F144" s="192" t="n">
        <v>2.7</v>
      </c>
      <c r="G144" s="193" t="n">
        <v>352</v>
      </c>
      <c r="H144" s="193" t="n">
        <v>704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2.8</v>
      </c>
      <c r="F145" s="192" t="n">
        <v>2.9</v>
      </c>
      <c r="G145" s="193" t="n">
        <v>597</v>
      </c>
      <c r="H145" s="193" t="n">
        <v>2387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7</v>
      </c>
      <c r="E146" s="192" t="n">
        <v>2.86</v>
      </c>
      <c r="F146" s="192" t="n">
        <v>2.3</v>
      </c>
      <c r="G146" s="193" t="n">
        <v>632</v>
      </c>
      <c r="H146" s="193" t="n">
        <v>4422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16</v>
      </c>
      <c r="E147" s="192" t="n">
        <v>5.8</v>
      </c>
      <c r="F147" s="192" t="n">
        <v>1.9</v>
      </c>
      <c r="G147" s="193" t="n">
        <v>830</v>
      </c>
      <c r="H147" s="193" t="n">
        <v>13277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8</v>
      </c>
      <c r="E148" s="192" t="n">
        <v>3.05</v>
      </c>
      <c r="F148" s="192" t="n">
        <v>2.1</v>
      </c>
      <c r="G148" s="193" t="n">
        <v>701</v>
      </c>
      <c r="H148" s="193" t="n">
        <v>5610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8</v>
      </c>
      <c r="E149" s="192" t="n">
        <v>2.49</v>
      </c>
      <c r="F149" s="192" t="n">
        <v>2.4</v>
      </c>
      <c r="G149" s="193" t="n">
        <v>678</v>
      </c>
      <c r="H149" s="193" t="n">
        <v>5423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11</v>
      </c>
      <c r="E150" s="192" t="n">
        <v>3.8</v>
      </c>
      <c r="F150" s="192" t="n">
        <v>2.4</v>
      </c>
      <c r="G150" s="193" t="n">
        <v>458</v>
      </c>
      <c r="H150" s="193" t="n">
        <v>5038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2.92</v>
      </c>
      <c r="F151" s="192" t="n">
        <v>2.2</v>
      </c>
      <c r="G151" s="193" t="n">
        <v>693</v>
      </c>
      <c r="H151" s="193" t="n">
        <v>4158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1.51</v>
      </c>
      <c r="F152" s="192" t="n">
        <v>2.4</v>
      </c>
      <c r="G152" s="193" t="n">
        <v>553</v>
      </c>
      <c r="H152" s="193" t="n">
        <v>2211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15</v>
      </c>
      <c r="E153" s="192" t="n">
        <v>4.96</v>
      </c>
      <c r="F153" s="192" t="n">
        <v>2.6</v>
      </c>
      <c r="G153" s="193" t="n">
        <v>631</v>
      </c>
      <c r="H153" s="193" t="n">
        <v>9471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2.5</v>
      </c>
      <c r="F154" s="192" t="n">
        <v>1.9</v>
      </c>
      <c r="G154" s="193" t="n">
        <v>581</v>
      </c>
      <c r="H154" s="193" t="n">
        <v>4070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11</v>
      </c>
      <c r="E155" s="192" t="n">
        <v>3.93</v>
      </c>
      <c r="F155" s="192" t="n">
        <v>1.7</v>
      </c>
      <c r="G155" s="193" t="n">
        <v>641</v>
      </c>
      <c r="H155" s="193" t="n">
        <v>7051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8</v>
      </c>
      <c r="E156" s="192" t="n">
        <v>3.26</v>
      </c>
      <c r="F156" s="192" t="n">
        <v>1.6</v>
      </c>
      <c r="G156" s="193" t="n">
        <v>795</v>
      </c>
      <c r="H156" s="193" t="n">
        <v>6358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1.44</v>
      </c>
      <c r="F157" s="192" t="n">
        <v>1.8</v>
      </c>
      <c r="G157" s="193" t="n">
        <v>446</v>
      </c>
      <c r="H157" s="193" t="n">
        <v>891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1.14</v>
      </c>
      <c r="F158" s="192" t="n">
        <v>2</v>
      </c>
      <c r="G158" s="193" t="n">
        <v>803</v>
      </c>
      <c r="H158" s="193" t="n">
        <v>803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4.88</v>
      </c>
      <c r="F159" s="192" t="n">
        <v>2.1</v>
      </c>
      <c r="G159" s="193" t="n">
        <v>649</v>
      </c>
      <c r="H159" s="193" t="n">
        <v>1298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4</v>
      </c>
      <c r="E160" s="192" t="n">
        <v>9.76</v>
      </c>
      <c r="F160" s="192" t="n">
        <v>2</v>
      </c>
      <c r="G160" s="193" t="n">
        <v>630</v>
      </c>
      <c r="H160" s="193" t="n">
        <v>2519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9.1</v>
      </c>
      <c r="F161" s="192" t="n">
        <v>3</v>
      </c>
      <c r="G161" s="193" t="n">
        <v>495</v>
      </c>
      <c r="H161" s="193" t="n">
        <v>990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6.67</v>
      </c>
      <c r="F162" s="192" t="n">
        <v>1.9</v>
      </c>
      <c r="G162" s="193" t="n">
        <v>814</v>
      </c>
      <c r="H162" s="193" t="n">
        <v>1628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4</v>
      </c>
      <c r="E163" s="192" t="n">
        <v>6.46</v>
      </c>
      <c r="F163" s="192" t="n">
        <v>1.6</v>
      </c>
      <c r="G163" s="193" t="n">
        <v>778</v>
      </c>
      <c r="H163" s="193" t="n">
        <v>3113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1.57</v>
      </c>
      <c r="F164" s="192" t="n">
        <v>2.2</v>
      </c>
      <c r="G164" s="193" t="n">
        <v>352</v>
      </c>
      <c r="H164" s="193" t="n">
        <v>352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7</v>
      </c>
      <c r="E165" s="192" t="n">
        <v>2.73</v>
      </c>
      <c r="F165" s="192" t="n">
        <v>2.7</v>
      </c>
      <c r="G165" s="193" t="n">
        <v>594</v>
      </c>
      <c r="H165" s="193" t="n">
        <v>4158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1.3</v>
      </c>
      <c r="F166" s="192" t="n">
        <v>2.2</v>
      </c>
      <c r="G166" s="193" t="n">
        <v>634</v>
      </c>
      <c r="H166" s="193" t="n">
        <v>1903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12</v>
      </c>
      <c r="E167" s="192" t="n">
        <v>3.63</v>
      </c>
      <c r="F167" s="192" t="n">
        <v>2.1</v>
      </c>
      <c r="G167" s="193" t="n">
        <v>711</v>
      </c>
      <c r="H167" s="193" t="n">
        <v>8536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13</v>
      </c>
      <c r="E168" s="192" t="n">
        <v>3.51</v>
      </c>
      <c r="F168" s="192" t="n">
        <v>2.3</v>
      </c>
      <c r="G168" s="193" t="n">
        <v>615</v>
      </c>
      <c r="H168" s="193" t="n">
        <v>7997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0.31</v>
      </c>
      <c r="F169" s="192" t="n">
        <v>2.2</v>
      </c>
      <c r="G169" s="193" t="n">
        <v>814</v>
      </c>
      <c r="H169" s="193" t="n">
        <v>814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15</v>
      </c>
      <c r="E170" s="192" t="n">
        <v>4.88</v>
      </c>
      <c r="F170" s="192" t="n">
        <v>2.4</v>
      </c>
      <c r="G170" s="193" t="n">
        <v>681</v>
      </c>
      <c r="H170" s="193" t="n">
        <v>10208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19</v>
      </c>
      <c r="E171" s="192" t="n">
        <v>5.98</v>
      </c>
      <c r="F171" s="192" t="n">
        <v>2.4</v>
      </c>
      <c r="G171" s="193" t="n">
        <v>717</v>
      </c>
      <c r="H171" s="193" t="n">
        <v>13618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13</v>
      </c>
      <c r="E172" s="192" t="n">
        <v>3.46</v>
      </c>
      <c r="F172" s="192" t="n">
        <v>2.3</v>
      </c>
      <c r="G172" s="193" t="n">
        <v>737</v>
      </c>
      <c r="H172" s="193" t="n">
        <v>9581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8</v>
      </c>
      <c r="E173" s="192" t="n">
        <v>2.47</v>
      </c>
      <c r="F173" s="192" t="n">
        <v>2.6</v>
      </c>
      <c r="G173" s="193" t="n">
        <v>587</v>
      </c>
      <c r="H173" s="193" t="n">
        <v>4697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15</v>
      </c>
      <c r="E174" s="192" t="n">
        <v>4.48</v>
      </c>
      <c r="F174" s="192" t="n">
        <v>2.3</v>
      </c>
      <c r="G174" s="193" t="n">
        <v>519</v>
      </c>
      <c r="H174" s="193" t="n">
        <v>7788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1.85</v>
      </c>
      <c r="F175" s="192" t="n">
        <v>2</v>
      </c>
      <c r="G175" s="193" t="n">
        <v>803</v>
      </c>
      <c r="H175" s="193" t="n">
        <v>3212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7</v>
      </c>
      <c r="E176" s="192" t="n">
        <v>3.5</v>
      </c>
      <c r="F176" s="192" t="n">
        <v>2.2</v>
      </c>
      <c r="G176" s="193" t="n">
        <v>751</v>
      </c>
      <c r="H176" s="193" t="n">
        <v>5258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2.71</v>
      </c>
      <c r="F177" s="192" t="n">
        <v>2.6</v>
      </c>
      <c r="G177" s="193" t="n">
        <v>572</v>
      </c>
      <c r="H177" s="193" t="n">
        <v>1716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3.78</v>
      </c>
      <c r="F178" s="192" t="n">
        <v>2.9</v>
      </c>
      <c r="G178" s="193" t="n">
        <v>391</v>
      </c>
      <c r="H178" s="193" t="n">
        <v>1562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2.33</v>
      </c>
      <c r="F179" s="192" t="n">
        <v>2</v>
      </c>
      <c r="G179" s="193" t="n">
        <v>567</v>
      </c>
      <c r="H179" s="193" t="n">
        <v>1133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7</v>
      </c>
      <c r="E180" s="192" t="n">
        <v>5.84</v>
      </c>
      <c r="F180" s="192" t="n">
        <v>2.1</v>
      </c>
      <c r="G180" s="193" t="n">
        <v>583</v>
      </c>
      <c r="H180" s="193" t="n">
        <v>4081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1.59</v>
      </c>
      <c r="F181" s="192" t="n">
        <v>2</v>
      </c>
      <c r="G181" s="193" t="n">
        <v>814</v>
      </c>
      <c r="H181" s="193" t="n">
        <v>814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9.1</v>
      </c>
      <c r="F182" s="192" t="n">
        <v>2.2</v>
      </c>
      <c r="G182" s="193" t="n">
        <v>803</v>
      </c>
      <c r="H182" s="193" t="n">
        <v>1606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3.71</v>
      </c>
      <c r="F183" s="192" t="n">
        <v>1.9</v>
      </c>
      <c r="G183" s="193" t="n">
        <v>803</v>
      </c>
      <c r="H183" s="193" t="n">
        <v>803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13.34</v>
      </c>
      <c r="F184" s="192" t="n">
        <v>2.5</v>
      </c>
      <c r="G184" s="193" t="n">
        <v>792</v>
      </c>
      <c r="H184" s="193" t="n">
        <v>1584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5.56</v>
      </c>
      <c r="F187" s="192" t="n">
        <v>3.1</v>
      </c>
      <c r="G187" s="193" t="n">
        <v>110</v>
      </c>
      <c r="H187" s="193" t="n">
        <v>110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1.15</v>
      </c>
      <c r="F189" s="192" t="n">
        <v>2</v>
      </c>
      <c r="G189" s="193" t="n">
        <v>814</v>
      </c>
      <c r="H189" s="193" t="n">
        <v>814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1.64</v>
      </c>
      <c r="F190" s="192" t="n">
        <v>2.5</v>
      </c>
      <c r="G190" s="193" t="n">
        <v>385</v>
      </c>
      <c r="H190" s="193" t="n">
        <v>385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3.74</v>
      </c>
      <c r="F191" s="192" t="n">
        <v>1.9</v>
      </c>
      <c r="G191" s="193" t="n">
        <v>226</v>
      </c>
      <c r="H191" s="193" t="n">
        <v>902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3.85</v>
      </c>
      <c r="F192" s="192" t="n">
        <v>2.6</v>
      </c>
      <c r="G192" s="193" t="n">
        <v>542</v>
      </c>
      <c r="H192" s="193" t="n">
        <v>2167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8</v>
      </c>
      <c r="E193" s="192" t="n">
        <v>7.48</v>
      </c>
      <c r="F193" s="192" t="n">
        <v>2.4</v>
      </c>
      <c r="G193" s="193" t="n">
        <v>664</v>
      </c>
      <c r="H193" s="193" t="n">
        <v>5313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2.86</v>
      </c>
      <c r="F194" s="192" t="n">
        <v>2.5</v>
      </c>
      <c r="G194" s="193" t="n">
        <v>616</v>
      </c>
      <c r="H194" s="193" t="n">
        <v>1232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2.05</v>
      </c>
      <c r="F195" s="192" t="n">
        <v>1.7</v>
      </c>
      <c r="G195" s="193" t="n">
        <v>902</v>
      </c>
      <c r="H195" s="193" t="n">
        <v>1804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2.57</v>
      </c>
      <c r="F196" s="192" t="n">
        <v>2.6</v>
      </c>
      <c r="G196" s="193" t="n">
        <v>729</v>
      </c>
      <c r="H196" s="193" t="n">
        <v>2915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6</v>
      </c>
      <c r="E197" s="192" t="n">
        <v>2.63</v>
      </c>
      <c r="F197" s="192" t="n">
        <v>2.3</v>
      </c>
      <c r="G197" s="193" t="n">
        <v>561</v>
      </c>
      <c r="H197" s="193" t="n">
        <v>3366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3.28</v>
      </c>
      <c r="F198" s="192" t="n">
        <v>1.8</v>
      </c>
      <c r="G198" s="193" t="n">
        <v>620</v>
      </c>
      <c r="H198" s="193" t="n">
        <v>3718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9</v>
      </c>
      <c r="E199" s="192" t="n">
        <v>5.53</v>
      </c>
      <c r="F199" s="192" t="n">
        <v>2.4</v>
      </c>
      <c r="G199" s="193" t="n">
        <v>761</v>
      </c>
      <c r="H199" s="193" t="n">
        <v>6853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11</v>
      </c>
      <c r="E200" s="192" t="n">
        <v>5.86</v>
      </c>
      <c r="F200" s="192" t="n">
        <v>1.8</v>
      </c>
      <c r="G200" s="193" t="n">
        <v>667</v>
      </c>
      <c r="H200" s="193" t="n">
        <v>7337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4.63</v>
      </c>
      <c r="F201" s="192" t="n">
        <v>1.9</v>
      </c>
      <c r="G201" s="193" t="n">
        <v>674</v>
      </c>
      <c r="H201" s="193" t="n">
        <v>5390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3.47</v>
      </c>
      <c r="F202" s="192" t="n">
        <v>2.1</v>
      </c>
      <c r="G202" s="193" t="n">
        <v>431</v>
      </c>
      <c r="H202" s="193" t="n">
        <v>3014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9</v>
      </c>
      <c r="E203" s="192" t="n">
        <v>6.13</v>
      </c>
      <c r="F203" s="192" t="n">
        <v>1.9</v>
      </c>
      <c r="G203" s="193" t="n">
        <v>538</v>
      </c>
      <c r="H203" s="193" t="n">
        <v>4840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3.79</v>
      </c>
      <c r="F204" s="192" t="n">
        <v>1.8</v>
      </c>
      <c r="G204" s="193" t="n">
        <v>579</v>
      </c>
      <c r="H204" s="193" t="n">
        <v>2893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4</v>
      </c>
      <c r="E205" s="192" t="n">
        <v>3.64</v>
      </c>
      <c r="F205" s="192" t="n">
        <v>1.9</v>
      </c>
      <c r="G205" s="193" t="n">
        <v>773</v>
      </c>
      <c r="H205" s="193" t="n">
        <v>3091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1.36</v>
      </c>
      <c r="F206" s="192" t="n">
        <v>2.5</v>
      </c>
      <c r="G206" s="193" t="n">
        <v>583</v>
      </c>
      <c r="H206" s="193" t="n">
        <v>583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1.93</v>
      </c>
      <c r="F207" s="192" t="n">
        <v>2.1</v>
      </c>
      <c r="G207" s="193" t="n">
        <v>1023</v>
      </c>
      <c r="H207" s="193" t="n">
        <v>1023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5.89</v>
      </c>
      <c r="F210" s="192" t="n">
        <v>2.4</v>
      </c>
      <c r="G210" s="193" t="n">
        <v>803</v>
      </c>
      <c r="H210" s="193" t="n">
        <v>803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1.93</v>
      </c>
      <c r="F212" s="192" t="n">
        <v>1.8</v>
      </c>
      <c r="G212" s="193" t="n">
        <v>660</v>
      </c>
      <c r="H212" s="193" t="n">
        <v>660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8</v>
      </c>
      <c r="E214" s="192" t="n">
        <v>4.85</v>
      </c>
      <c r="F214" s="192" t="n">
        <v>2.4</v>
      </c>
      <c r="G214" s="193" t="n">
        <v>472</v>
      </c>
      <c r="H214" s="193" t="n">
        <v>3773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3.53</v>
      </c>
      <c r="F215" s="192" t="n">
        <v>2.6</v>
      </c>
      <c r="G215" s="193" t="n">
        <v>563</v>
      </c>
      <c r="H215" s="193" t="n">
        <v>3377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3.95</v>
      </c>
      <c r="F216" s="192" t="n">
        <v>2.2</v>
      </c>
      <c r="G216" s="193" t="n">
        <v>431</v>
      </c>
      <c r="H216" s="193" t="n">
        <v>2585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6</v>
      </c>
      <c r="E217" s="192" t="n">
        <v>3.23</v>
      </c>
      <c r="F217" s="192" t="n">
        <v>2.4</v>
      </c>
      <c r="G217" s="193" t="n">
        <v>583</v>
      </c>
      <c r="H217" s="193" t="n">
        <v>3498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2.54</v>
      </c>
      <c r="F218" s="192" t="n">
        <v>2.3</v>
      </c>
      <c r="G218" s="193" t="n">
        <v>567</v>
      </c>
      <c r="H218" s="193" t="n">
        <v>2266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2.74</v>
      </c>
      <c r="F219" s="192" t="n">
        <v>2.5</v>
      </c>
      <c r="G219" s="193" t="n">
        <v>629</v>
      </c>
      <c r="H219" s="193" t="n">
        <v>3773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2.26</v>
      </c>
      <c r="F220" s="192" t="n">
        <v>2.5</v>
      </c>
      <c r="G220" s="193" t="n">
        <v>667</v>
      </c>
      <c r="H220" s="193" t="n">
        <v>3333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10</v>
      </c>
      <c r="E221" s="192" t="n">
        <v>4.32</v>
      </c>
      <c r="F221" s="192" t="n">
        <v>2.4</v>
      </c>
      <c r="G221" s="193" t="n">
        <v>538</v>
      </c>
      <c r="H221" s="193" t="n">
        <v>5379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9</v>
      </c>
      <c r="E222" s="192" t="n">
        <v>3.85</v>
      </c>
      <c r="F222" s="192" t="n">
        <v>2.7</v>
      </c>
      <c r="G222" s="193" t="n">
        <v>592</v>
      </c>
      <c r="H222" s="193" t="n">
        <v>5324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7</v>
      </c>
      <c r="E223" s="192" t="n">
        <v>4.12</v>
      </c>
      <c r="F223" s="192" t="n">
        <v>2.7</v>
      </c>
      <c r="G223" s="193" t="n">
        <v>652</v>
      </c>
      <c r="H223" s="193" t="n">
        <v>4565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7</v>
      </c>
      <c r="E224" s="192" t="n">
        <v>3.5</v>
      </c>
      <c r="F224" s="192" t="n">
        <v>2</v>
      </c>
      <c r="G224" s="193" t="n">
        <v>679</v>
      </c>
      <c r="H224" s="193" t="n">
        <v>4752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9</v>
      </c>
      <c r="E225" s="192" t="n">
        <v>4.08</v>
      </c>
      <c r="F225" s="192" t="n">
        <v>2.2</v>
      </c>
      <c r="G225" s="193" t="n">
        <v>760</v>
      </c>
      <c r="H225" s="193" t="n">
        <v>6842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8</v>
      </c>
      <c r="E226" s="192" t="n">
        <v>2.99</v>
      </c>
      <c r="F226" s="192" t="n">
        <v>1.7</v>
      </c>
      <c r="G226" s="193" t="n">
        <v>584</v>
      </c>
      <c r="H226" s="193" t="n">
        <v>4675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9</v>
      </c>
      <c r="E227" s="192" t="n">
        <v>3.83</v>
      </c>
      <c r="F227" s="192" t="n">
        <v>1.8</v>
      </c>
      <c r="G227" s="193" t="n">
        <v>590</v>
      </c>
      <c r="H227" s="193" t="n">
        <v>5313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11</v>
      </c>
      <c r="E228" s="192" t="n">
        <v>4.81</v>
      </c>
      <c r="F228" s="192" t="n">
        <v>1.7</v>
      </c>
      <c r="G228" s="193" t="n">
        <v>427</v>
      </c>
      <c r="H228" s="193" t="n">
        <v>4697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을왕리펜션</t>
        </is>
      </c>
      <c r="C29" s="206" t="inlineStr">
        <is>
          <t>모바일</t>
        </is>
      </c>
      <c r="D29" s="207" t="n">
        <v>8898</v>
      </c>
      <c r="E29" s="207" t="n">
        <v>353</v>
      </c>
      <c r="F29" s="207" t="n">
        <v>804</v>
      </c>
      <c r="G29" s="207" t="n">
        <v>283745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영종도독채펜션</t>
        </is>
      </c>
      <c r="C30" s="206" t="inlineStr">
        <is>
          <t>모바일</t>
        </is>
      </c>
      <c r="D30" s="207" t="n">
        <v>1426</v>
      </c>
      <c r="E30" s="207" t="n">
        <v>80</v>
      </c>
      <c r="F30" s="207" t="n">
        <v>366</v>
      </c>
      <c r="G30" s="207" t="n">
        <v>29249</v>
      </c>
      <c r="H30" s="208" t="n">
        <v>2.4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영종도펜션</t>
        </is>
      </c>
      <c r="C31" s="206" t="inlineStr">
        <is>
          <t>PC</t>
        </is>
      </c>
      <c r="D31" s="207" t="n">
        <v>2402</v>
      </c>
      <c r="E31" s="207" t="n">
        <v>68</v>
      </c>
      <c r="F31" s="207" t="n">
        <v>654</v>
      </c>
      <c r="G31" s="207" t="n">
        <v>44462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을왕리펜션</t>
        </is>
      </c>
      <c r="C32" s="206" t="inlineStr">
        <is>
          <t>PC</t>
        </is>
      </c>
      <c r="D32" s="207" t="n">
        <v>2177</v>
      </c>
      <c r="E32" s="207" t="n">
        <v>66</v>
      </c>
      <c r="F32" s="207" t="n">
        <v>1121</v>
      </c>
      <c r="G32" s="207" t="n">
        <v>73964</v>
      </c>
      <c r="H32" s="208" t="n">
        <v>1.4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을왕리단체펜션</t>
        </is>
      </c>
      <c r="C33" s="206" t="inlineStr">
        <is>
          <t>모바일</t>
        </is>
      </c>
      <c r="D33" s="207" t="n">
        <v>2071</v>
      </c>
      <c r="E33" s="207" t="n">
        <v>49</v>
      </c>
      <c r="F33" s="207" t="n">
        <v>535</v>
      </c>
      <c r="G33" s="207" t="n">
        <v>26191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영종도독채펜션</t>
        </is>
      </c>
      <c r="C34" s="206" t="inlineStr">
        <is>
          <t>PC</t>
        </is>
      </c>
      <c r="D34" s="207" t="n">
        <v>528</v>
      </c>
      <c r="E34" s="207" t="n">
        <v>29</v>
      </c>
      <c r="F34" s="207" t="n">
        <v>366</v>
      </c>
      <c r="G34" s="207" t="n">
        <v>10604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556</v>
      </c>
      <c r="E35" s="207" t="n">
        <v>21</v>
      </c>
      <c r="F35" s="207" t="n">
        <v>345</v>
      </c>
      <c r="G35" s="207" t="n">
        <v>7238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영종도펜션</t>
        </is>
      </c>
      <c r="C36" s="206" t="inlineStr">
        <is>
          <t>모바일</t>
        </is>
      </c>
      <c r="D36" s="207" t="n">
        <v>266</v>
      </c>
      <c r="E36" s="207" t="n">
        <v>19</v>
      </c>
      <c r="F36" s="207" t="n">
        <v>401</v>
      </c>
      <c r="G36" s="207" t="n">
        <v>7612</v>
      </c>
      <c r="H36" s="208" t="n">
        <v>11.1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568</v>
      </c>
      <c r="E37" s="207" t="n">
        <v>17</v>
      </c>
      <c r="F37" s="207" t="n">
        <v>320</v>
      </c>
      <c r="G37" s="207" t="n">
        <v>5434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을왕리단체펜션</t>
        </is>
      </c>
      <c r="C38" s="206" t="inlineStr">
        <is>
          <t>PC</t>
        </is>
      </c>
      <c r="D38" s="207" t="n">
        <v>302</v>
      </c>
      <c r="E38" s="207" t="n">
        <v>15</v>
      </c>
      <c r="F38" s="207" t="n">
        <v>859</v>
      </c>
      <c r="G38" s="207" t="n">
        <v>12881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284</v>
      </c>
      <c r="E39" s="207" t="n">
        <v>11</v>
      </c>
      <c r="F39" s="207" t="n">
        <v>192</v>
      </c>
      <c r="G39" s="207" t="n">
        <v>2112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149</v>
      </c>
      <c r="E40" s="207" t="n">
        <v>11</v>
      </c>
      <c r="F40" s="207" t="n">
        <v>291</v>
      </c>
      <c r="G40" s="207" t="n">
        <v>3201</v>
      </c>
      <c r="H40" s="208" t="n">
        <v>2.8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을왕리독채펜션</t>
        </is>
      </c>
      <c r="C41" s="206" t="inlineStr">
        <is>
          <t>PC</t>
        </is>
      </c>
      <c r="D41" s="207" t="n">
        <v>357</v>
      </c>
      <c r="E41" s="207" t="n">
        <v>9</v>
      </c>
      <c r="F41" s="207" t="n">
        <v>400</v>
      </c>
      <c r="G41" s="207" t="n">
        <v>3597</v>
      </c>
      <c r="H41" s="208" t="n">
        <v>4.2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을왕리해수욕장근처펜션</t>
        </is>
      </c>
      <c r="C42" s="206" t="inlineStr">
        <is>
          <t>모바일</t>
        </is>
      </c>
      <c r="D42" s="207" t="n">
        <v>51</v>
      </c>
      <c r="E42" s="207" t="n">
        <v>8</v>
      </c>
      <c r="F42" s="207" t="n">
        <v>355</v>
      </c>
      <c r="G42" s="207" t="n">
        <v>2838</v>
      </c>
      <c r="H42" s="208" t="n">
        <v>3.3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을왕리독채펜션</t>
        </is>
      </c>
      <c r="C43" s="206" t="inlineStr">
        <is>
          <t>모바일</t>
        </is>
      </c>
      <c r="D43" s="207" t="n">
        <v>299</v>
      </c>
      <c r="E43" s="207" t="n">
        <v>7</v>
      </c>
      <c r="F43" s="207" t="n">
        <v>118</v>
      </c>
      <c r="G43" s="207" t="n">
        <v>825</v>
      </c>
      <c r="H43" s="208" t="n">
        <v>3.5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155</v>
      </c>
      <c r="E44" s="207" t="n">
        <v>6</v>
      </c>
      <c r="F44" s="207" t="n">
        <v>79</v>
      </c>
      <c r="G44" s="207" t="n">
        <v>473</v>
      </c>
      <c r="H44" s="208" t="n">
        <v>2.6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을왕리MT</t>
        </is>
      </c>
      <c r="C45" s="206" t="inlineStr">
        <is>
          <t>PC</t>
        </is>
      </c>
      <c r="D45" s="207" t="n">
        <v>54</v>
      </c>
      <c r="E45" s="207" t="n">
        <v>5</v>
      </c>
      <c r="F45" s="207" t="n">
        <v>310</v>
      </c>
      <c r="G45" s="207" t="n">
        <v>1551</v>
      </c>
      <c r="H45" s="208" t="n">
        <v>2.3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영종도워크샵</t>
        </is>
      </c>
      <c r="C46" s="206" t="inlineStr">
        <is>
          <t>PC</t>
        </is>
      </c>
      <c r="D46" s="207" t="n">
        <v>79</v>
      </c>
      <c r="E46" s="207" t="n">
        <v>5</v>
      </c>
      <c r="F46" s="207" t="n">
        <v>220</v>
      </c>
      <c r="G46" s="207" t="n">
        <v>1100</v>
      </c>
      <c r="H46" s="208" t="n">
        <v>5.7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영종도MT</t>
        </is>
      </c>
      <c r="C47" s="206" t="inlineStr">
        <is>
          <t>PC</t>
        </is>
      </c>
      <c r="D47" s="207" t="n">
        <v>8</v>
      </c>
      <c r="E47" s="207" t="n">
        <v>3</v>
      </c>
      <c r="F47" s="207" t="n">
        <v>62</v>
      </c>
      <c r="G47" s="207" t="n">
        <v>187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용유도펜션</t>
        </is>
      </c>
      <c r="C48" s="206" t="inlineStr">
        <is>
          <t>PC</t>
        </is>
      </c>
      <c r="D48" s="207" t="n">
        <v>29</v>
      </c>
      <c r="E48" s="207" t="n">
        <v>3</v>
      </c>
      <c r="F48" s="207" t="n">
        <v>77</v>
      </c>
      <c r="G48" s="207" t="n">
        <v>231</v>
      </c>
      <c r="H48" s="208" t="n">
        <v>7.4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98</v>
      </c>
      <c r="E49" s="207" t="n">
        <v>3</v>
      </c>
      <c r="F49" s="207" t="n">
        <v>99</v>
      </c>
      <c r="G49" s="207" t="n">
        <v>297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영종도바다펜션</t>
        </is>
      </c>
      <c r="C50" s="206" t="inlineStr">
        <is>
          <t>모바일</t>
        </is>
      </c>
      <c r="D50" s="207" t="n">
        <v>44</v>
      </c>
      <c r="E50" s="207" t="n">
        <v>3</v>
      </c>
      <c r="F50" s="207" t="n">
        <v>477</v>
      </c>
      <c r="G50" s="207" t="n">
        <v>1430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을왕리해수욕장펜션</t>
        </is>
      </c>
      <c r="C51" s="206" t="inlineStr">
        <is>
          <t>모바일</t>
        </is>
      </c>
      <c r="D51" s="207" t="n">
        <v>46</v>
      </c>
      <c r="E51" s="207" t="n">
        <v>3</v>
      </c>
      <c r="F51" s="207" t="n">
        <v>612</v>
      </c>
      <c r="G51" s="207" t="n">
        <v>1837</v>
      </c>
      <c r="H51" s="208" t="n">
        <v>6.7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507</v>
      </c>
      <c r="E52" s="207" t="n">
        <v>3</v>
      </c>
      <c r="F52" s="207" t="n">
        <v>400</v>
      </c>
      <c r="G52" s="207" t="n">
        <v>1199</v>
      </c>
      <c r="H52" s="208" t="n">
        <v>2.5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인천을왕리펜션</t>
        </is>
      </c>
      <c r="C53" s="206" t="inlineStr">
        <is>
          <t>PC</t>
        </is>
      </c>
      <c r="D53" s="207" t="n">
        <v>151</v>
      </c>
      <c r="E53" s="207" t="n">
        <v>2</v>
      </c>
      <c r="F53" s="207" t="n">
        <v>143</v>
      </c>
      <c r="G53" s="207" t="n">
        <v>286</v>
      </c>
      <c r="H53" s="208" t="n">
        <v>8.199999999999999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PC</t>
        </is>
      </c>
      <c r="D54" s="207" t="n">
        <v>33</v>
      </c>
      <c r="E54" s="207" t="n">
        <v>2</v>
      </c>
      <c r="F54" s="207" t="n">
        <v>77</v>
      </c>
      <c r="G54" s="207" t="n">
        <v>154</v>
      </c>
      <c r="H54" s="208" t="n">
        <v>3.3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을왕리해수욕장근처펜션</t>
        </is>
      </c>
      <c r="C55" s="206" t="inlineStr">
        <is>
          <t>PC</t>
        </is>
      </c>
      <c r="D55" s="207" t="n">
        <v>8</v>
      </c>
      <c r="E55" s="207" t="n">
        <v>2</v>
      </c>
      <c r="F55" s="207" t="n">
        <v>116</v>
      </c>
      <c r="G55" s="207" t="n">
        <v>231</v>
      </c>
      <c r="H55" s="208" t="n">
        <v>6.5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영종도가족펜션</t>
        </is>
      </c>
      <c r="C56" s="206" t="inlineStr">
        <is>
          <t>PC</t>
        </is>
      </c>
      <c r="D56" s="207" t="n">
        <v>56</v>
      </c>
      <c r="E56" s="207" t="n">
        <v>2</v>
      </c>
      <c r="F56" s="207" t="n">
        <v>380</v>
      </c>
      <c r="G56" s="207" t="n">
        <v>759</v>
      </c>
      <c r="H56" s="208" t="n">
        <v>4.5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영종도워크샵펜션</t>
        </is>
      </c>
      <c r="C57" s="206" t="inlineStr">
        <is>
          <t>PC</t>
        </is>
      </c>
      <c r="D57" s="207" t="n">
        <v>13</v>
      </c>
      <c r="E57" s="207" t="n">
        <v>2</v>
      </c>
      <c r="F57" s="207" t="n">
        <v>105</v>
      </c>
      <c r="G57" s="207" t="n">
        <v>209</v>
      </c>
      <c r="H57" s="208" t="n">
        <v>5.7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을왕리엠티펜션</t>
        </is>
      </c>
      <c r="C58" s="206" t="inlineStr">
        <is>
          <t>PC</t>
        </is>
      </c>
      <c r="D58" s="207" t="n">
        <v>27</v>
      </c>
      <c r="E58" s="207" t="n">
        <v>1</v>
      </c>
      <c r="F58" s="207" t="n">
        <v>88</v>
      </c>
      <c r="G58" s="207" t="n">
        <v>88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영종도바다펜션</t>
        </is>
      </c>
      <c r="C59" s="206" t="inlineStr">
        <is>
          <t>PC</t>
        </is>
      </c>
      <c r="D59" s="207" t="n">
        <v>14</v>
      </c>
      <c r="E59" s="207" t="n">
        <v>1</v>
      </c>
      <c r="F59" s="207" t="n">
        <v>297</v>
      </c>
      <c r="G59" s="207" t="n">
        <v>297</v>
      </c>
      <c r="H59" s="208" t="n">
        <v>2.5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PC</t>
        </is>
      </c>
      <c r="D60" s="207" t="n">
        <v>61</v>
      </c>
      <c r="E60" s="207" t="n">
        <v>1</v>
      </c>
      <c r="F60" s="207" t="n">
        <v>99</v>
      </c>
      <c r="G60" s="207" t="n">
        <v>99</v>
      </c>
      <c r="H60" s="208" t="n">
        <v>4.7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을왕리펜션MT</t>
        </is>
      </c>
      <c r="C61" s="206" t="inlineStr">
        <is>
          <t>PC</t>
        </is>
      </c>
      <c r="D61" s="207" t="n">
        <v>1</v>
      </c>
      <c r="E61" s="207" t="n">
        <v>1</v>
      </c>
      <c r="F61" s="207" t="n">
        <v>77</v>
      </c>
      <c r="G61" s="207" t="n">
        <v>77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영종도야유회</t>
        </is>
      </c>
      <c r="C62" s="206" t="inlineStr">
        <is>
          <t>PC</t>
        </is>
      </c>
      <c r="D62" s="207" t="n">
        <v>9</v>
      </c>
      <c r="E62" s="207" t="n">
        <v>1</v>
      </c>
      <c r="F62" s="207" t="n">
        <v>55</v>
      </c>
      <c r="G62" s="207" t="n">
        <v>55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을왕리MT펜션</t>
        </is>
      </c>
      <c r="C63" s="206" t="inlineStr">
        <is>
          <t>PC</t>
        </is>
      </c>
      <c r="D63" s="207" t="n">
        <v>58</v>
      </c>
      <c r="E63" s="207" t="n">
        <v>1</v>
      </c>
      <c r="F63" s="207" t="n">
        <v>396</v>
      </c>
      <c r="G63" s="207" t="n">
        <v>396</v>
      </c>
      <c r="H63" s="208" t="n">
        <v>2.8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을왕리엠티</t>
        </is>
      </c>
      <c r="C64" s="206" t="inlineStr">
        <is>
          <t>PC</t>
        </is>
      </c>
      <c r="D64" s="207" t="n">
        <v>30</v>
      </c>
      <c r="E64" s="207" t="n">
        <v>1</v>
      </c>
      <c r="F64" s="207" t="n">
        <v>231</v>
      </c>
      <c r="G64" s="207" t="n">
        <v>231</v>
      </c>
      <c r="H64" s="208" t="n">
        <v>3.1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을왕리해수욕장MT</t>
        </is>
      </c>
      <c r="C65" s="206" t="inlineStr">
        <is>
          <t>PC</t>
        </is>
      </c>
      <c r="D65" s="207" t="n">
        <v>3</v>
      </c>
      <c r="E65" s="207" t="n">
        <v>1</v>
      </c>
      <c r="F65" s="207" t="n">
        <v>77</v>
      </c>
      <c r="G65" s="207" t="n">
        <v>77</v>
      </c>
      <c r="H65" s="208" t="n">
        <v>6.3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을왕리MT펜션</t>
        </is>
      </c>
      <c r="C66" s="206" t="inlineStr">
        <is>
          <t>모바일</t>
        </is>
      </c>
      <c r="D66" s="207" t="n">
        <v>5</v>
      </c>
      <c r="E66" s="207" t="n">
        <v>1</v>
      </c>
      <c r="F66" s="207" t="n">
        <v>77</v>
      </c>
      <c r="G66" s="207" t="n">
        <v>77</v>
      </c>
      <c r="H66" s="208" t="n">
        <v>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영종도단체펜션</t>
        </is>
      </c>
      <c r="C67" s="206" t="inlineStr">
        <is>
          <t>모바일</t>
        </is>
      </c>
      <c r="D67" s="207" t="n">
        <v>23</v>
      </c>
      <c r="E67" s="207" t="n">
        <v>1</v>
      </c>
      <c r="F67" s="207" t="n">
        <v>110</v>
      </c>
      <c r="G67" s="207" t="n">
        <v>110</v>
      </c>
      <c r="H67" s="208" t="n">
        <v>13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을왕리펜션추천</t>
        </is>
      </c>
      <c r="C68" s="206" t="inlineStr">
        <is>
          <t>PC</t>
        </is>
      </c>
      <c r="D68" s="207" t="n">
        <v>27</v>
      </c>
      <c r="E68" s="207" t="n">
        <v>1</v>
      </c>
      <c r="F68" s="207" t="n">
        <v>132</v>
      </c>
      <c r="G68" s="207" t="n">
        <v>132</v>
      </c>
      <c r="H68" s="208" t="n">
        <v>9.6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영종도엠티</t>
        </is>
      </c>
      <c r="C69" s="206" t="inlineStr">
        <is>
          <t>모바일</t>
        </is>
      </c>
      <c r="D69" s="207" t="n">
        <v>17</v>
      </c>
      <c r="E69" s="207" t="n">
        <v>1</v>
      </c>
      <c r="F69" s="207" t="n">
        <v>77</v>
      </c>
      <c r="G69" s="207" t="n">
        <v>77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을왕리가족팬션</t>
        </is>
      </c>
      <c r="C70" s="206" t="inlineStr">
        <is>
          <t>모바일</t>
        </is>
      </c>
      <c r="D70" s="207" t="n">
        <v>2</v>
      </c>
      <c r="E70" s="207" t="n">
        <v>1</v>
      </c>
      <c r="F70" s="207" t="n">
        <v>77</v>
      </c>
      <c r="G70" s="207" t="n">
        <v>77</v>
      </c>
      <c r="H70" s="208" t="n">
        <v>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모바일</t>
        </is>
      </c>
      <c r="D71" s="207" t="n">
        <v>81</v>
      </c>
      <c r="E71" s="207" t="n">
        <v>1</v>
      </c>
      <c r="F71" s="207" t="n">
        <v>77</v>
      </c>
      <c r="G71" s="207" t="n">
        <v>77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인천을왕리펜션</t>
        </is>
      </c>
      <c r="C72" s="206" t="inlineStr">
        <is>
          <t>모바일</t>
        </is>
      </c>
      <c r="D72" s="207" t="n">
        <v>12</v>
      </c>
      <c r="E72" s="207" t="n">
        <v>1</v>
      </c>
      <c r="F72" s="207" t="n">
        <v>176</v>
      </c>
      <c r="G72" s="207" t="n">
        <v>176</v>
      </c>
      <c r="H72" s="208" t="n">
        <v>7.7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을왕리복층펜션</t>
        </is>
      </c>
      <c r="C73" s="206" t="inlineStr">
        <is>
          <t>모바일</t>
        </is>
      </c>
      <c r="D73" s="207" t="n">
        <v>6</v>
      </c>
      <c r="E73" s="207" t="n">
        <v>1</v>
      </c>
      <c r="F73" s="207" t="n">
        <v>99</v>
      </c>
      <c r="G73" s="207" t="n">
        <v>99</v>
      </c>
      <c r="H73" s="208" t="n">
        <v>3.8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영종도엠티펜션</t>
        </is>
      </c>
      <c r="C74" s="206" t="inlineStr">
        <is>
          <t>모바일</t>
        </is>
      </c>
      <c r="D74" s="207" t="n">
        <v>8</v>
      </c>
      <c r="E74" s="207" t="n">
        <v>1</v>
      </c>
      <c r="F74" s="207" t="n">
        <v>77</v>
      </c>
      <c r="G74" s="207" t="n">
        <v>77</v>
      </c>
      <c r="H74" s="208" t="n">
        <v>2.9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을왕리팬션</t>
        </is>
      </c>
      <c r="C75" s="206" t="inlineStr">
        <is>
          <t>PC</t>
        </is>
      </c>
      <c r="D75" s="207" t="n">
        <v>7</v>
      </c>
      <c r="E75" s="207" t="n">
        <v>1</v>
      </c>
      <c r="F75" s="207" t="n">
        <v>231</v>
      </c>
      <c r="G75" s="207" t="n">
        <v>231</v>
      </c>
      <c r="H75" s="208" t="n">
        <v>9.1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을왕리바다펜션</t>
        </is>
      </c>
      <c r="C76" s="206" t="inlineStr">
        <is>
          <t>PC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을왕리해수욕장펜션추천</t>
        </is>
      </c>
      <c r="C77" s="206" t="inlineStr">
        <is>
          <t>PC</t>
        </is>
      </c>
      <c r="D77" s="207" t="n">
        <v>2</v>
      </c>
      <c r="E77" s="207" t="n">
        <v>0</v>
      </c>
      <c r="F77" s="207" t="n">
        <v>0</v>
      </c>
      <c r="G77" s="207" t="n">
        <v>0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영종도엠티펜션</t>
        </is>
      </c>
      <c r="C78" s="206" t="inlineStr">
        <is>
          <t>PC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을왕리가족펜션</t>
        </is>
      </c>
      <c r="C79" s="206" t="inlineStr">
        <is>
          <t>PC</t>
        </is>
      </c>
      <c r="D79" s="207" t="n">
        <v>20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영종도야유회펜션</t>
        </is>
      </c>
      <c r="C80" s="206" t="inlineStr">
        <is>
          <t>PC</t>
        </is>
      </c>
      <c r="D80" s="207" t="n">
        <v>3</v>
      </c>
      <c r="E80" s="207" t="n">
        <v>0</v>
      </c>
      <c r="F80" s="207" t="n">
        <v>0</v>
      </c>
      <c r="G80" s="207" t="n">
        <v>0</v>
      </c>
      <c r="H80" s="208" t="n">
        <v>1.3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을왕리해수욕장펜션</t>
        </is>
      </c>
      <c r="C81" s="206" t="inlineStr">
        <is>
          <t>PC</t>
        </is>
      </c>
      <c r="D81" s="207" t="n">
        <v>37</v>
      </c>
      <c r="E81" s="207" t="n">
        <v>0</v>
      </c>
      <c r="F81" s="207" t="n">
        <v>0</v>
      </c>
      <c r="G81" s="207" t="n">
        <v>0</v>
      </c>
      <c r="H81" s="208" t="n">
        <v>7.2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을왕리근처펜션</t>
        </is>
      </c>
      <c r="C82" s="206" t="inlineStr">
        <is>
          <t>PC</t>
        </is>
      </c>
      <c r="D82" s="207" t="n">
        <v>4</v>
      </c>
      <c r="E82" s="207" t="n">
        <v>0</v>
      </c>
      <c r="F82" s="207" t="n">
        <v>0</v>
      </c>
      <c r="G82" s="207" t="n">
        <v>0</v>
      </c>
      <c r="H82" s="208" t="n">
        <v>7.5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을왕리해수욕장단체펜션</t>
        </is>
      </c>
      <c r="C83" s="206" t="inlineStr">
        <is>
          <t>PC</t>
        </is>
      </c>
      <c r="D83" s="207" t="n">
        <v>9</v>
      </c>
      <c r="E83" s="207" t="n">
        <v>0</v>
      </c>
      <c r="F83" s="207" t="n">
        <v>0</v>
      </c>
      <c r="G83" s="207" t="n">
        <v>0</v>
      </c>
      <c r="H83" s="208" t="n">
        <v>6.9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인천을왕리단체펜션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10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을왕리커플펜션</t>
        </is>
      </c>
      <c r="C85" s="206" t="inlineStr">
        <is>
          <t>PC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을왕리해수욕장가족</t>
        </is>
      </c>
      <c r="C86" s="206" t="inlineStr">
        <is>
          <t>PC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을왕리단체팬션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3.5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을왕리워크샵펜션</t>
        </is>
      </c>
      <c r="C88" s="206" t="inlineStr">
        <is>
          <t>PC</t>
        </is>
      </c>
      <c r="D88" s="207" t="n">
        <v>9</v>
      </c>
      <c r="E88" s="207" t="n">
        <v>0</v>
      </c>
      <c r="F88" s="207" t="n">
        <v>0</v>
      </c>
      <c r="G88" s="207" t="n">
        <v>0</v>
      </c>
      <c r="H88" s="208" t="n">
        <v>6.4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을왕리펜션단체</t>
        </is>
      </c>
      <c r="C89" s="206" t="inlineStr">
        <is>
          <t>PC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을왕리단체MT</t>
        </is>
      </c>
      <c r="C90" s="206" t="inlineStr">
        <is>
          <t>PC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영종도엠티</t>
        </is>
      </c>
      <c r="C91" s="206" t="inlineStr">
        <is>
          <t>PC</t>
        </is>
      </c>
      <c r="D91" s="207" t="n">
        <v>7</v>
      </c>
      <c r="E91" s="207" t="n">
        <v>0</v>
      </c>
      <c r="F91" s="207" t="n">
        <v>0</v>
      </c>
      <c r="G91" s="207" t="n">
        <v>0</v>
      </c>
      <c r="H91" s="208" t="n">
        <v>2.1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인천복층펜션</t>
        </is>
      </c>
      <c r="C92" s="206" t="inlineStr">
        <is>
          <t>PC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10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영종도복층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을왕리펜션</t>
        </is>
      </c>
      <c r="C94" s="206" t="inlineStr">
        <is>
          <t>모바일</t>
        </is>
      </c>
      <c r="D94" s="207" t="n">
        <v>6</v>
      </c>
      <c r="E94" s="207" t="n">
        <v>0</v>
      </c>
      <c r="F94" s="207" t="n">
        <v>0</v>
      </c>
      <c r="G94" s="207" t="n">
        <v>0</v>
      </c>
      <c r="H94" s="208" t="n">
        <v>1.7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을왕리복층펜션</t>
        </is>
      </c>
      <c r="C95" s="206" t="inlineStr">
        <is>
          <t>PC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을왕리저렴펜션</t>
        </is>
      </c>
      <c r="C96" s="206" t="inlineStr">
        <is>
          <t>PC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을왕리바다풍경펜션</t>
        </is>
      </c>
      <c r="C97" s="206" t="inlineStr">
        <is>
          <t>PC</t>
        </is>
      </c>
      <c r="D97" s="207" t="n">
        <v>31</v>
      </c>
      <c r="E97" s="207" t="n">
        <v>0</v>
      </c>
      <c r="F97" s="207" t="n">
        <v>0</v>
      </c>
      <c r="G97" s="207" t="n">
        <v>0</v>
      </c>
      <c r="H97" s="208" t="n">
        <v>5.6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용유도단체펜션</t>
        </is>
      </c>
      <c r="C98" s="206" t="inlineStr">
        <is>
          <t>모바일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왕산단체펜션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영종도펜션워크샵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영종도워크샵팬션</t>
        </is>
      </c>
      <c r="C101" s="206" t="inlineStr">
        <is>
          <t>모바일</t>
        </is>
      </c>
      <c r="D101" s="207" t="n">
        <v>8</v>
      </c>
      <c r="E101" s="207" t="n">
        <v>0</v>
      </c>
      <c r="F101" s="207" t="n">
        <v>0</v>
      </c>
      <c r="G101" s="207" t="n">
        <v>0</v>
      </c>
      <c r="H101" s="208" t="n">
        <v>2.9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영종도야유회</t>
        </is>
      </c>
      <c r="C102" s="206" t="inlineStr">
        <is>
          <t>모바일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2.3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영종도야유회펜션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을왕리해수욕장펜션추천</t>
        </is>
      </c>
      <c r="C104" s="206" t="inlineStr">
        <is>
          <t>모바일</t>
        </is>
      </c>
      <c r="D104" s="207" t="n">
        <v>9</v>
      </c>
      <c r="E104" s="207" t="n">
        <v>0</v>
      </c>
      <c r="F104" s="207" t="n">
        <v>0</v>
      </c>
      <c r="G104" s="207" t="n">
        <v>0</v>
      </c>
      <c r="H104" s="208" t="n">
        <v>2.4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영종도MT</t>
        </is>
      </c>
      <c r="C105" s="206" t="inlineStr">
        <is>
          <t>모바일</t>
        </is>
      </c>
      <c r="D105" s="207" t="n">
        <v>14</v>
      </c>
      <c r="E105" s="207" t="n">
        <v>0</v>
      </c>
      <c r="F105" s="207" t="n">
        <v>0</v>
      </c>
      <c r="G105" s="207" t="n">
        <v>0</v>
      </c>
      <c r="H105" s="208" t="n">
        <v>1.5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을왕리바다펜션</t>
        </is>
      </c>
      <c r="C106" s="206" t="inlineStr">
        <is>
          <t>모바일</t>
        </is>
      </c>
      <c r="D106" s="207" t="n">
        <v>28</v>
      </c>
      <c r="E106" s="207" t="n">
        <v>0</v>
      </c>
      <c r="F106" s="207" t="n">
        <v>0</v>
      </c>
      <c r="G106" s="207" t="n">
        <v>0</v>
      </c>
      <c r="H106" s="208" t="n">
        <v>1.6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을왕리해수욕장팬션</t>
        </is>
      </c>
      <c r="C107" s="206" t="inlineStr">
        <is>
          <t>모바일</t>
        </is>
      </c>
      <c r="D107" s="207" t="n">
        <v>170</v>
      </c>
      <c r="E107" s="207" t="n">
        <v>0</v>
      </c>
      <c r="F107" s="207" t="n">
        <v>0</v>
      </c>
      <c r="G107" s="207" t="n">
        <v>0</v>
      </c>
      <c r="H107" s="208" t="n">
        <v>1.4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을왕리해수욕장MT</t>
        </is>
      </c>
      <c r="C108" s="206" t="inlineStr">
        <is>
          <t>모바일</t>
        </is>
      </c>
      <c r="D108" s="207" t="n">
        <v>3</v>
      </c>
      <c r="E108" s="207" t="n">
        <v>0</v>
      </c>
      <c r="F108" s="207" t="n">
        <v>0</v>
      </c>
      <c r="G108" s="207" t="n">
        <v>0</v>
      </c>
      <c r="H108" s="208" t="n">
        <v>1.3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을왕리저렴한펜션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을왕리단체MT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을왕리단체펜션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을왕리MT</t>
        </is>
      </c>
      <c r="C112" s="206" t="inlineStr">
        <is>
          <t>모바일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2.7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을왕리가족펜션</t>
        </is>
      </c>
      <c r="C113" s="206" t="inlineStr">
        <is>
          <t>모바일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을왕리커플팬션</t>
        </is>
      </c>
      <c r="C114" s="206" t="inlineStr">
        <is>
          <t>모바일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3.4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을왕리커플펜션</t>
        </is>
      </c>
      <c r="C115" s="206" t="inlineStr">
        <is>
          <t>모바일</t>
        </is>
      </c>
      <c r="D115" s="207" t="n">
        <v>10</v>
      </c>
      <c r="E115" s="207" t="n">
        <v>0</v>
      </c>
      <c r="F115" s="207" t="n">
        <v>0</v>
      </c>
      <c r="G115" s="207" t="n">
        <v>0</v>
      </c>
      <c r="H115" s="208" t="n">
        <v>2.9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인천을왕리단체펜션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모바일</t>
        </is>
      </c>
      <c r="D117" s="207" t="n">
        <v>16</v>
      </c>
      <c r="E117" s="207" t="n">
        <v>0</v>
      </c>
      <c r="F117" s="207" t="n">
        <v>0</v>
      </c>
      <c r="G117" s="207" t="n">
        <v>0</v>
      </c>
      <c r="H117" s="208" t="n">
        <v>2.6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을왕리해수욕장가족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을왕리펜션엠티</t>
        </is>
      </c>
      <c r="C119" s="206" t="inlineStr">
        <is>
          <t>모바일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을왕리엠티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13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을왕리엠티펜션</t>
        </is>
      </c>
      <c r="C121" s="206" t="inlineStr">
        <is>
          <t>모바일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을왕리펜션추천</t>
        </is>
      </c>
      <c r="C122" s="206" t="inlineStr">
        <is>
          <t>모바일</t>
        </is>
      </c>
      <c r="D122" s="207" t="n">
        <v>6</v>
      </c>
      <c r="E122" s="207" t="n">
        <v>0</v>
      </c>
      <c r="F122" s="207" t="n">
        <v>0</v>
      </c>
      <c r="G122" s="207" t="n">
        <v>0</v>
      </c>
      <c r="H122" s="208" t="n">
        <v>5.8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인천용유도펜션</t>
        </is>
      </c>
      <c r="C123" s="206" t="inlineStr">
        <is>
          <t>모바일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을왕리저렴펜션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을왕리팬션</t>
        </is>
      </c>
      <c r="C125" s="206" t="inlineStr">
        <is>
          <t>모바일</t>
        </is>
      </c>
      <c r="D125" s="207" t="n">
        <v>29</v>
      </c>
      <c r="E125" s="207" t="n">
        <v>0</v>
      </c>
      <c r="F125" s="207" t="n">
        <v>0</v>
      </c>
      <c r="G125" s="207" t="n">
        <v>0</v>
      </c>
      <c r="H125" s="208" t="n">
        <v>7.4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을왕리바다풍경펜션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9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인천복층펜션</t>
        </is>
      </c>
      <c r="C127" s="206" t="inlineStr">
        <is>
          <t>모바일</t>
        </is>
      </c>
      <c r="D127" s="207" t="n">
        <v>8</v>
      </c>
      <c r="E127" s="207" t="n">
        <v>0</v>
      </c>
      <c r="F127" s="207" t="n">
        <v>0</v>
      </c>
      <c r="G127" s="207" t="n">
        <v>0</v>
      </c>
      <c r="H127" s="208" t="n">
        <v>2.3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영종도복층</t>
        </is>
      </c>
      <c r="C128" s="206" t="inlineStr">
        <is>
          <t>모바일</t>
        </is>
      </c>
      <c r="D128" s="207" t="n">
        <v>22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을왕리복층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2025-07-08T08:32:44Z</dcterms:modified>
  <cp:lastModifiedBy>USER</cp:lastModifiedBy>
</cp:coreProperties>
</file>