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mog8459_naver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872</v>
      </c>
      <c r="AR28" s="175" t="n">
        <v>7</v>
      </c>
      <c r="AS28" s="176" t="n">
        <v>0.8100000000000001</v>
      </c>
      <c r="AT28" s="176" t="n">
        <v>743</v>
      </c>
      <c r="AU28" s="175" t="n">
        <v>5203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3491</v>
      </c>
      <c r="AR29" s="179" t="n">
        <v>74</v>
      </c>
      <c r="AS29" s="180" t="n">
        <v>2.12</v>
      </c>
      <c r="AT29" s="180" t="n">
        <v>2181</v>
      </c>
      <c r="AU29" s="179" t="n">
        <v>161425</v>
      </c>
      <c r="AV29" s="179" t="n">
        <v>14</v>
      </c>
      <c r="AW29" s="179" t="n">
        <v>84000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1171</v>
      </c>
      <c r="AR30" s="179" t="n">
        <v>8</v>
      </c>
      <c r="AS30" s="180" t="n">
        <v>0.6899999999999999</v>
      </c>
      <c r="AT30" s="180" t="n">
        <v>912</v>
      </c>
      <c r="AU30" s="179" t="n">
        <v>7293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4211</v>
      </c>
      <c r="AR31" s="179" t="n">
        <v>86</v>
      </c>
      <c r="AS31" s="180" t="n">
        <v>2.05</v>
      </c>
      <c r="AT31" s="180" t="n">
        <v>2117</v>
      </c>
      <c r="AU31" s="179" t="n">
        <v>182094</v>
      </c>
      <c r="AV31" s="179" t="n">
        <v>7</v>
      </c>
      <c r="AW31" s="179" t="n">
        <v>99000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1021</v>
      </c>
      <c r="AR32" s="179" t="n">
        <v>6</v>
      </c>
      <c r="AS32" s="180" t="n">
        <v>0.59</v>
      </c>
      <c r="AT32" s="180" t="n">
        <v>1194</v>
      </c>
      <c r="AU32" s="179" t="n">
        <v>7161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4308</v>
      </c>
      <c r="AR33" s="179" t="n">
        <v>92</v>
      </c>
      <c r="AS33" s="180" t="n">
        <v>2.14</v>
      </c>
      <c r="AT33" s="180" t="n">
        <v>1998</v>
      </c>
      <c r="AU33" s="179" t="n">
        <v>183843</v>
      </c>
      <c r="AV33" s="179" t="n">
        <v>5</v>
      </c>
      <c r="AW33" s="179" t="n">
        <v>117000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1062</v>
      </c>
      <c r="AR34" s="179" t="n">
        <v>11</v>
      </c>
      <c r="AS34" s="180" t="n">
        <v>1.04</v>
      </c>
      <c r="AT34" s="180" t="n">
        <v>538</v>
      </c>
      <c r="AU34" s="179" t="n">
        <v>5918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4030</v>
      </c>
      <c r="AR35" s="179" t="n">
        <v>74</v>
      </c>
      <c r="AS35" s="180" t="n">
        <v>1.84</v>
      </c>
      <c r="AT35" s="180" t="n">
        <v>1671</v>
      </c>
      <c r="AU35" s="179" t="n">
        <v>123673</v>
      </c>
      <c r="AV35" s="179" t="n">
        <v>11</v>
      </c>
      <c r="AW35" s="179" t="n">
        <v>187300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910</v>
      </c>
      <c r="AR36" s="179" t="n">
        <v>8</v>
      </c>
      <c r="AS36" s="180" t="n">
        <v>0.88</v>
      </c>
      <c r="AT36" s="180" t="n">
        <v>584</v>
      </c>
      <c r="AU36" s="179" t="n">
        <v>4675</v>
      </c>
      <c r="AV36" s="179" t="n">
        <v>2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3416</v>
      </c>
      <c r="AR37" s="179" t="n">
        <v>61</v>
      </c>
      <c r="AS37" s="180" t="n">
        <v>1.79</v>
      </c>
      <c r="AT37" s="180" t="n">
        <v>1560</v>
      </c>
      <c r="AU37" s="179" t="n">
        <v>95172</v>
      </c>
      <c r="AV37" s="179" t="n">
        <v>46</v>
      </c>
      <c r="AW37" s="179" t="n">
        <v>798200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274</v>
      </c>
      <c r="AR38" s="179" t="n">
        <v>1</v>
      </c>
      <c r="AS38" s="180" t="n">
        <v>0.37</v>
      </c>
      <c r="AT38" s="180" t="n">
        <v>462</v>
      </c>
      <c r="AU38" s="179" t="n">
        <v>462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4215</v>
      </c>
      <c r="AR39" s="179" t="n">
        <v>63</v>
      </c>
      <c r="AS39" s="180" t="n">
        <v>1.5</v>
      </c>
      <c r="AT39" s="180" t="n">
        <v>1548</v>
      </c>
      <c r="AU39" s="179" t="n">
        <v>97504</v>
      </c>
      <c r="AV39" s="179" t="n">
        <v>9</v>
      </c>
      <c r="AW39" s="179" t="n">
        <v>300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286</v>
      </c>
      <c r="AR40" s="179" t="n">
        <v>5</v>
      </c>
      <c r="AS40" s="180" t="n">
        <v>1.75</v>
      </c>
      <c r="AT40" s="180" t="n">
        <v>433</v>
      </c>
      <c r="AU40" s="179" t="n">
        <v>2167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3337</v>
      </c>
      <c r="AR41" s="179" t="n">
        <v>57</v>
      </c>
      <c r="AS41" s="180" t="n">
        <v>1.71</v>
      </c>
      <c r="AT41" s="180" t="n">
        <v>1514</v>
      </c>
      <c r="AU41" s="179" t="n">
        <v>86306</v>
      </c>
      <c r="AV41" s="179" t="n">
        <v>4</v>
      </c>
      <c r="AW41" s="179" t="n">
        <v>324100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1117</v>
      </c>
      <c r="AR42" s="179" t="n">
        <v>5</v>
      </c>
      <c r="AS42" s="180" t="n">
        <v>0.45</v>
      </c>
      <c r="AT42" s="180" t="n">
        <v>1192</v>
      </c>
      <c r="AU42" s="179" t="n">
        <v>5962</v>
      </c>
      <c r="AV42" s="179" t="n">
        <v>7</v>
      </c>
      <c r="AW42" s="179" t="n">
        <v>110500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3665</v>
      </c>
      <c r="AR43" s="179" t="n">
        <v>56</v>
      </c>
      <c r="AS43" s="180" t="n">
        <v>1.53</v>
      </c>
      <c r="AT43" s="180" t="n">
        <v>1485</v>
      </c>
      <c r="AU43" s="179" t="n">
        <v>83138</v>
      </c>
      <c r="AV43" s="179" t="n">
        <v>1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1028</v>
      </c>
      <c r="AR44" s="179" t="n">
        <v>12</v>
      </c>
      <c r="AS44" s="180" t="n">
        <v>1.17</v>
      </c>
      <c r="AT44" s="180" t="n">
        <v>615</v>
      </c>
      <c r="AU44" s="179" t="n">
        <v>7381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3723</v>
      </c>
      <c r="AR45" s="179" t="n">
        <v>65</v>
      </c>
      <c r="AS45" s="180" t="n">
        <v>1.75</v>
      </c>
      <c r="AT45" s="180" t="n">
        <v>1378</v>
      </c>
      <c r="AU45" s="179" t="n">
        <v>89551</v>
      </c>
      <c r="AV45" s="179" t="n">
        <v>57</v>
      </c>
      <c r="AW45" s="179" t="n">
        <v>585110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960</v>
      </c>
      <c r="AR46" s="179" t="n">
        <v>10</v>
      </c>
      <c r="AS46" s="180" t="n">
        <v>1.05</v>
      </c>
      <c r="AT46" s="180" t="n">
        <v>587</v>
      </c>
      <c r="AU46" s="179" t="n">
        <v>5874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3817</v>
      </c>
      <c r="AR47" s="179" t="n">
        <v>51</v>
      </c>
      <c r="AS47" s="180" t="n">
        <v>1.34</v>
      </c>
      <c r="AT47" s="180" t="n">
        <v>1491</v>
      </c>
      <c r="AU47" s="179" t="n">
        <v>76065</v>
      </c>
      <c r="AV47" s="179" t="n">
        <v>5</v>
      </c>
      <c r="AW47" s="179" t="n">
        <v>100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953</v>
      </c>
      <c r="AR48" s="179" t="n">
        <v>6</v>
      </c>
      <c r="AS48" s="180" t="n">
        <v>0.63</v>
      </c>
      <c r="AT48" s="180" t="n">
        <v>482</v>
      </c>
      <c r="AU48" s="179" t="n">
        <v>2893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3436</v>
      </c>
      <c r="AR49" s="179" t="n">
        <v>61</v>
      </c>
      <c r="AS49" s="180" t="n">
        <v>1.78</v>
      </c>
      <c r="AT49" s="180" t="n">
        <v>1303</v>
      </c>
      <c r="AU49" s="179" t="n">
        <v>79453</v>
      </c>
      <c r="AV49" s="179" t="n">
        <v>3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997</v>
      </c>
      <c r="AR50" s="179" t="n">
        <v>10</v>
      </c>
      <c r="AS50" s="180" t="n">
        <v>1.01</v>
      </c>
      <c r="AT50" s="180" t="n">
        <v>572</v>
      </c>
      <c r="AU50" s="179" t="n">
        <v>5720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3221</v>
      </c>
      <c r="AR51" s="179" t="n">
        <v>67</v>
      </c>
      <c r="AS51" s="180" t="n">
        <v>2.09</v>
      </c>
      <c r="AT51" s="180" t="n">
        <v>1256</v>
      </c>
      <c r="AU51" s="179" t="n">
        <v>84128</v>
      </c>
      <c r="AV51" s="179" t="n">
        <v>16</v>
      </c>
      <c r="AW51" s="179" t="n">
        <v>292200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1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3104</v>
      </c>
      <c r="AR53" s="179" t="n">
        <v>47</v>
      </c>
      <c r="AS53" s="180" t="n">
        <v>1.52</v>
      </c>
      <c r="AT53" s="180" t="n">
        <v>1200</v>
      </c>
      <c r="AU53" s="179" t="n">
        <v>56397</v>
      </c>
      <c r="AV53" s="179" t="n">
        <v>6</v>
      </c>
      <c r="AW53" s="179" t="n">
        <v>227100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261</v>
      </c>
      <c r="AR54" s="179" t="n">
        <v>2</v>
      </c>
      <c r="AS54" s="180" t="n">
        <v>0.77</v>
      </c>
      <c r="AT54" s="180" t="n">
        <v>842</v>
      </c>
      <c r="AU54" s="179" t="n">
        <v>1683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2853</v>
      </c>
      <c r="AR55" s="179" t="n">
        <v>54</v>
      </c>
      <c r="AS55" s="180" t="n">
        <v>1.9</v>
      </c>
      <c r="AT55" s="180" t="n">
        <v>1467</v>
      </c>
      <c r="AU55" s="179" t="n">
        <v>79222</v>
      </c>
      <c r="AV55" s="179" t="n">
        <v>6</v>
      </c>
      <c r="AW55" s="179" t="n">
        <v>138000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963</v>
      </c>
      <c r="AR56" s="179" t="n">
        <v>8</v>
      </c>
      <c r="AS56" s="180" t="n">
        <v>0.84</v>
      </c>
      <c r="AT56" s="180" t="n">
        <v>318</v>
      </c>
      <c r="AU56" s="179" t="n">
        <v>2541</v>
      </c>
      <c r="AV56" s="179" t="n">
        <v>3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2764</v>
      </c>
      <c r="AR57" s="179" t="n">
        <v>57</v>
      </c>
      <c r="AS57" s="180" t="n">
        <v>2.07</v>
      </c>
      <c r="AT57" s="180" t="n">
        <v>1386</v>
      </c>
      <c r="AU57" s="179" t="n">
        <v>78980</v>
      </c>
      <c r="AV57" s="179" t="n">
        <v>9</v>
      </c>
      <c r="AW57" s="179" t="n">
        <v>225100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972</v>
      </c>
      <c r="AR58" s="179" t="n">
        <v>8</v>
      </c>
      <c r="AS58" s="180" t="n">
        <v>0.83</v>
      </c>
      <c r="AT58" s="180" t="n">
        <v>1059</v>
      </c>
      <c r="AU58" s="179" t="n">
        <v>8470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2881</v>
      </c>
      <c r="AR59" s="179" t="n">
        <v>59</v>
      </c>
      <c r="AS59" s="180" t="n">
        <v>2.05</v>
      </c>
      <c r="AT59" s="180" t="n">
        <v>1373</v>
      </c>
      <c r="AU59" s="179" t="n">
        <v>81015</v>
      </c>
      <c r="AV59" s="179" t="n">
        <v>15</v>
      </c>
      <c r="AW59" s="179" t="n">
        <v>295100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925</v>
      </c>
      <c r="AR60" s="179" t="n">
        <v>8</v>
      </c>
      <c r="AS60" s="180" t="n">
        <v>0.87</v>
      </c>
      <c r="AT60" s="180" t="n">
        <v>751</v>
      </c>
      <c r="AU60" s="179" t="n">
        <v>6006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3058</v>
      </c>
      <c r="AR61" s="179" t="n">
        <v>70</v>
      </c>
      <c r="AS61" s="180" t="n">
        <v>2.29</v>
      </c>
      <c r="AT61" s="180" t="n">
        <v>1583</v>
      </c>
      <c r="AU61" s="179" t="n">
        <v>110814</v>
      </c>
      <c r="AV61" s="179" t="n">
        <v>25</v>
      </c>
      <c r="AW61" s="179" t="n">
        <v>188300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926</v>
      </c>
      <c r="AR62" s="179" t="n">
        <v>6</v>
      </c>
      <c r="AS62" s="180" t="n">
        <v>0.65</v>
      </c>
      <c r="AT62" s="180" t="n">
        <v>418</v>
      </c>
      <c r="AU62" s="179" t="n">
        <v>2508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3163</v>
      </c>
      <c r="AR63" s="179" t="n">
        <v>65</v>
      </c>
      <c r="AS63" s="180" t="n">
        <v>2.06</v>
      </c>
      <c r="AT63" s="180" t="n">
        <v>1648</v>
      </c>
      <c r="AU63" s="179" t="n">
        <v>107129</v>
      </c>
      <c r="AV63" s="179" t="n">
        <v>8</v>
      </c>
      <c r="AW63" s="179" t="n">
        <v>100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977</v>
      </c>
      <c r="AR64" s="179" t="n">
        <v>11</v>
      </c>
      <c r="AS64" s="180" t="n">
        <v>1.13</v>
      </c>
      <c r="AT64" s="180" t="n">
        <v>583</v>
      </c>
      <c r="AU64" s="179" t="n">
        <v>6413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2935</v>
      </c>
      <c r="AR65" s="179" t="n">
        <v>58</v>
      </c>
      <c r="AS65" s="180" t="n">
        <v>1.98</v>
      </c>
      <c r="AT65" s="180" t="n">
        <v>1572</v>
      </c>
      <c r="AU65" s="179" t="n">
        <v>91157</v>
      </c>
      <c r="AV65" s="179" t="n">
        <v>1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290</v>
      </c>
      <c r="AR66" s="179" t="n">
        <v>1</v>
      </c>
      <c r="AS66" s="180" t="n">
        <v>0.35</v>
      </c>
      <c r="AT66" s="180" t="n">
        <v>451</v>
      </c>
      <c r="AU66" s="179" t="n">
        <v>451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3210</v>
      </c>
      <c r="AR67" s="179" t="n">
        <v>74</v>
      </c>
      <c r="AS67" s="180" t="n">
        <v>2.31</v>
      </c>
      <c r="AT67" s="180" t="n">
        <v>1470</v>
      </c>
      <c r="AU67" s="179" t="n">
        <v>108757</v>
      </c>
      <c r="AV67" s="179" t="n">
        <v>25</v>
      </c>
      <c r="AW67" s="179" t="n">
        <v>714100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286</v>
      </c>
      <c r="AR68" s="179" t="n">
        <v>1</v>
      </c>
      <c r="AS68" s="180" t="n">
        <v>0.35</v>
      </c>
      <c r="AT68" s="180" t="n">
        <v>2310</v>
      </c>
      <c r="AU68" s="179" t="n">
        <v>2310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3597</v>
      </c>
      <c r="AR69" s="179" t="n">
        <v>69</v>
      </c>
      <c r="AS69" s="180" t="n">
        <v>1.92</v>
      </c>
      <c r="AT69" s="180" t="n">
        <v>1722</v>
      </c>
      <c r="AU69" s="179" t="n">
        <v>118844</v>
      </c>
      <c r="AV69" s="179" t="n">
        <v>23</v>
      </c>
      <c r="AW69" s="179" t="n">
        <v>359900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1149</v>
      </c>
      <c r="AR70" s="179" t="n">
        <v>10</v>
      </c>
      <c r="AS70" s="180" t="n">
        <v>0.88</v>
      </c>
      <c r="AT70" s="180" t="n">
        <v>608</v>
      </c>
      <c r="AU70" s="179" t="n">
        <v>6083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3707</v>
      </c>
      <c r="AR71" s="179" t="n">
        <v>74</v>
      </c>
      <c r="AS71" s="180" t="n">
        <v>2</v>
      </c>
      <c r="AT71" s="180" t="n">
        <v>1788</v>
      </c>
      <c r="AU71" s="179" t="n">
        <v>132297</v>
      </c>
      <c r="AV71" s="179" t="n">
        <v>13</v>
      </c>
      <c r="AW71" s="179" t="n">
        <v>475500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1034</v>
      </c>
      <c r="AR72" s="179" t="n">
        <v>10</v>
      </c>
      <c r="AS72" s="180" t="n">
        <v>0.97</v>
      </c>
      <c r="AT72" s="180" t="n">
        <v>889</v>
      </c>
      <c r="AU72" s="179" t="n">
        <v>8888</v>
      </c>
      <c r="AV72" s="179" t="n">
        <v>4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3146</v>
      </c>
      <c r="AR73" s="179" t="n">
        <v>63</v>
      </c>
      <c r="AS73" s="180" t="n">
        <v>2.01</v>
      </c>
      <c r="AT73" s="180" t="n">
        <v>1886</v>
      </c>
      <c r="AU73" s="179" t="n">
        <v>118822</v>
      </c>
      <c r="AV73" s="179" t="n">
        <v>7</v>
      </c>
      <c r="AW73" s="179" t="n">
        <v>461100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1031</v>
      </c>
      <c r="AR74" s="179" t="n">
        <v>10</v>
      </c>
      <c r="AS74" s="180" t="n">
        <v>0.97</v>
      </c>
      <c r="AT74" s="180" t="n">
        <v>534</v>
      </c>
      <c r="AU74" s="179" t="n">
        <v>5335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2773</v>
      </c>
      <c r="AR75" s="179" t="n">
        <v>50</v>
      </c>
      <c r="AS75" s="180" t="n">
        <v>1.81</v>
      </c>
      <c r="AT75" s="180" t="n">
        <v>1373</v>
      </c>
      <c r="AU75" s="179" t="n">
        <v>68662</v>
      </c>
      <c r="AV75" s="179" t="n">
        <v>4</v>
      </c>
      <c r="AW75" s="179" t="n">
        <v>60100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1037</v>
      </c>
      <c r="AR76" s="179" t="n">
        <v>12</v>
      </c>
      <c r="AS76" s="180" t="n">
        <v>1.16</v>
      </c>
      <c r="AT76" s="180" t="n">
        <v>491</v>
      </c>
      <c r="AU76" s="179" t="n">
        <v>5896</v>
      </c>
      <c r="AV76" s="179" t="n">
        <v>8</v>
      </c>
      <c r="AW76" s="179" t="n">
        <v>300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3154</v>
      </c>
      <c r="AR77" s="179" t="n">
        <v>65</v>
      </c>
      <c r="AS77" s="180" t="n">
        <v>2.07</v>
      </c>
      <c r="AT77" s="180" t="n">
        <v>1477</v>
      </c>
      <c r="AU77" s="179" t="n">
        <v>96008</v>
      </c>
      <c r="AV77" s="179" t="n">
        <v>5</v>
      </c>
      <c r="AW77" s="179" t="n">
        <v>116000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997</v>
      </c>
      <c r="AR78" s="179" t="n">
        <v>9</v>
      </c>
      <c r="AS78" s="180" t="n">
        <v>0.91</v>
      </c>
      <c r="AT78" s="180" t="n">
        <v>384</v>
      </c>
      <c r="AU78" s="179" t="n">
        <v>3454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3322</v>
      </c>
      <c r="AR79" s="179" t="n">
        <v>66</v>
      </c>
      <c r="AS79" s="180" t="n">
        <v>1.99</v>
      </c>
      <c r="AT79" s="180" t="n">
        <v>1417</v>
      </c>
      <c r="AU79" s="179" t="n">
        <v>93544</v>
      </c>
      <c r="AV79" s="179" t="n">
        <v>29</v>
      </c>
      <c r="AW79" s="179" t="n">
        <v>543600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355</v>
      </c>
      <c r="AR80" s="179" t="n">
        <v>5</v>
      </c>
      <c r="AS80" s="180" t="n">
        <v>1.41</v>
      </c>
      <c r="AT80" s="180" t="n">
        <v>400</v>
      </c>
      <c r="AU80" s="179" t="n">
        <v>2002</v>
      </c>
      <c r="AV80" s="179" t="n">
        <v>6</v>
      </c>
      <c r="AW80" s="179" t="n">
        <v>153000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3499</v>
      </c>
      <c r="AR81" s="179" t="n">
        <v>59</v>
      </c>
      <c r="AS81" s="180" t="n">
        <v>1.69</v>
      </c>
      <c r="AT81" s="180" t="n">
        <v>1541</v>
      </c>
      <c r="AU81" s="179" t="n">
        <v>90937</v>
      </c>
      <c r="AV81" s="179" t="n">
        <v>13</v>
      </c>
      <c r="AW81" s="179" t="n">
        <v>39600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294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3019</v>
      </c>
      <c r="AR83" s="179" t="n">
        <v>62</v>
      </c>
      <c r="AS83" s="180" t="n">
        <v>2.06</v>
      </c>
      <c r="AT83" s="180" t="n">
        <v>1787</v>
      </c>
      <c r="AU83" s="179" t="n">
        <v>110770</v>
      </c>
      <c r="AV83" s="179" t="n">
        <v>25</v>
      </c>
      <c r="AW83" s="179" t="n">
        <v>285100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1046</v>
      </c>
      <c r="AR84" s="179" t="n">
        <v>12</v>
      </c>
      <c r="AS84" s="180" t="n">
        <v>1.15</v>
      </c>
      <c r="AT84" s="180" t="n">
        <v>329</v>
      </c>
      <c r="AU84" s="179" t="n">
        <v>3949</v>
      </c>
      <c r="AV84" s="179" t="n">
        <v>49</v>
      </c>
      <c r="AW84" s="179" t="n">
        <v>686300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2946</v>
      </c>
      <c r="AR85" s="179" t="n">
        <v>59</v>
      </c>
      <c r="AS85" s="180" t="n">
        <v>2.01</v>
      </c>
      <c r="AT85" s="180" t="n">
        <v>1534</v>
      </c>
      <c r="AU85" s="179" t="n">
        <v>90486</v>
      </c>
      <c r="AV85" s="179" t="n">
        <v>26</v>
      </c>
      <c r="AW85" s="179" t="n">
        <v>735000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1035</v>
      </c>
      <c r="AR86" s="179" t="n">
        <v>18</v>
      </c>
      <c r="AS86" s="180" t="n">
        <v>1.74</v>
      </c>
      <c r="AT86" s="180" t="n">
        <v>522</v>
      </c>
      <c r="AU86" s="179" t="n">
        <v>9394</v>
      </c>
      <c r="AV86" s="179" t="n">
        <v>41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3126</v>
      </c>
      <c r="AR87" s="179" t="n">
        <v>69</v>
      </c>
      <c r="AS87" s="180" t="n">
        <v>2.21</v>
      </c>
      <c r="AT87" s="180" t="n">
        <v>1428</v>
      </c>
      <c r="AU87" s="179" t="n">
        <v>98560</v>
      </c>
      <c r="AV87" s="179" t="n">
        <v>21</v>
      </c>
      <c r="AW87" s="179" t="n">
        <v>211400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1048</v>
      </c>
      <c r="AR88" s="179" t="n">
        <v>14</v>
      </c>
      <c r="AS88" s="180" t="n">
        <v>1.34</v>
      </c>
      <c r="AT88" s="180" t="n">
        <v>551</v>
      </c>
      <c r="AU88" s="179" t="n">
        <v>7711</v>
      </c>
      <c r="AV88" s="179" t="n">
        <v>24</v>
      </c>
      <c r="AW88" s="179" t="n">
        <v>408000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3810</v>
      </c>
      <c r="AR89" s="179" t="n">
        <v>63</v>
      </c>
      <c r="AS89" s="180" t="n">
        <v>1.66</v>
      </c>
      <c r="AT89" s="180" t="n">
        <v>1481</v>
      </c>
      <c r="AU89" s="179" t="n">
        <v>93313</v>
      </c>
      <c r="AV89" s="179" t="n">
        <v>13</v>
      </c>
      <c r="AW89" s="179" t="n">
        <v>956300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617</v>
      </c>
      <c r="AR90" s="179" t="n">
        <v>11</v>
      </c>
      <c r="AS90" s="180" t="n">
        <v>1.79</v>
      </c>
      <c r="AT90" s="180" t="n">
        <v>521</v>
      </c>
      <c r="AU90" s="179" t="n">
        <v>5731</v>
      </c>
      <c r="AV90" s="179" t="n">
        <v>2</v>
      </c>
      <c r="AW90" s="179" t="n">
        <v>61000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4204</v>
      </c>
      <c r="AR91" s="179" t="n">
        <v>102</v>
      </c>
      <c r="AS91" s="180" t="n">
        <v>2.43</v>
      </c>
      <c r="AT91" s="180" t="n">
        <v>1898</v>
      </c>
      <c r="AU91" s="179" t="n">
        <v>193633</v>
      </c>
      <c r="AV91" s="179" t="n">
        <v>56</v>
      </c>
      <c r="AW91" s="179" t="n">
        <v>710700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875</v>
      </c>
      <c r="AR92" s="179" t="n">
        <v>19</v>
      </c>
      <c r="AS92" s="180" t="n">
        <v>2.18</v>
      </c>
      <c r="AT92" s="180" t="n">
        <v>551</v>
      </c>
      <c r="AU92" s="179" t="n">
        <v>10472</v>
      </c>
      <c r="AV92" s="179" t="n">
        <v>10</v>
      </c>
      <c r="AW92" s="179" t="n">
        <v>426400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4650</v>
      </c>
      <c r="AR93" s="179" t="n">
        <v>74</v>
      </c>
      <c r="AS93" s="180" t="n">
        <v>1.6</v>
      </c>
      <c r="AT93" s="180" t="n">
        <v>1659</v>
      </c>
      <c r="AU93" s="179" t="n">
        <v>122782</v>
      </c>
      <c r="AV93" s="179" t="n">
        <v>17</v>
      </c>
      <c r="AW93" s="179" t="n">
        <v>499000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298</v>
      </c>
      <c r="AR94" s="179" t="n">
        <v>6</v>
      </c>
      <c r="AS94" s="180" t="n">
        <v>2.02</v>
      </c>
      <c r="AT94" s="180" t="n">
        <v>363</v>
      </c>
      <c r="AU94" s="179" t="n">
        <v>2178</v>
      </c>
      <c r="AV94" s="179" t="n">
        <v>1</v>
      </c>
      <c r="AW94" s="179" t="n">
        <v>100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5038</v>
      </c>
      <c r="AR95" s="179" t="n">
        <v>110</v>
      </c>
      <c r="AS95" s="180" t="n">
        <v>2.19</v>
      </c>
      <c r="AT95" s="180" t="n">
        <v>1787</v>
      </c>
      <c r="AU95" s="179" t="n">
        <v>196537</v>
      </c>
      <c r="AV95" s="179" t="n">
        <v>14</v>
      </c>
      <c r="AW95" s="179" t="n">
        <v>279000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288</v>
      </c>
      <c r="AR96" s="179" t="n">
        <v>6</v>
      </c>
      <c r="AS96" s="180" t="n">
        <v>2.09</v>
      </c>
      <c r="AT96" s="180" t="n">
        <v>398</v>
      </c>
      <c r="AU96" s="179" t="n">
        <v>2387</v>
      </c>
      <c r="AV96" s="179" t="n">
        <v>1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4764</v>
      </c>
      <c r="AR97" s="179" t="n">
        <v>103</v>
      </c>
      <c r="AS97" s="180" t="n">
        <v>2.17</v>
      </c>
      <c r="AT97" s="180" t="n">
        <v>1942</v>
      </c>
      <c r="AU97" s="179" t="n">
        <v>199991</v>
      </c>
      <c r="AV97" s="179" t="n">
        <v>2</v>
      </c>
      <c r="AW97" s="179" t="n">
        <v>100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309</v>
      </c>
      <c r="AR98" s="179" t="n">
        <v>3</v>
      </c>
      <c r="AS98" s="180" t="n">
        <v>0.98</v>
      </c>
      <c r="AT98" s="180" t="n">
        <v>777</v>
      </c>
      <c r="AU98" s="179" t="n">
        <v>2332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4752</v>
      </c>
      <c r="AR99" s="179" t="n">
        <v>80</v>
      </c>
      <c r="AS99" s="180" t="n">
        <v>1.69</v>
      </c>
      <c r="AT99" s="180" t="n">
        <v>1620</v>
      </c>
      <c r="AU99" s="179" t="n">
        <v>129613</v>
      </c>
      <c r="AV99" s="179" t="n">
        <v>8</v>
      </c>
      <c r="AW99" s="179" t="n">
        <v>178100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387</v>
      </c>
      <c r="AR100" s="179" t="n">
        <v>6</v>
      </c>
      <c r="AS100" s="180" t="n">
        <v>1.56</v>
      </c>
      <c r="AT100" s="180" t="n">
        <v>253</v>
      </c>
      <c r="AU100" s="179" t="n">
        <v>1518</v>
      </c>
      <c r="AV100" s="179" t="n">
        <v>15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4794</v>
      </c>
      <c r="AR101" s="179" t="n">
        <v>113</v>
      </c>
      <c r="AS101" s="180" t="n">
        <v>2.36</v>
      </c>
      <c r="AT101" s="180" t="n">
        <v>1753</v>
      </c>
      <c r="AU101" s="179" t="n">
        <v>198055</v>
      </c>
      <c r="AV101" s="179" t="n">
        <v>7</v>
      </c>
      <c r="AW101" s="179" t="n">
        <v>309400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1082</v>
      </c>
      <c r="AR102" s="179" t="n">
        <v>19</v>
      </c>
      <c r="AS102" s="180" t="n">
        <v>1.76</v>
      </c>
      <c r="AT102" s="180" t="n">
        <v>611</v>
      </c>
      <c r="AU102" s="179" t="n">
        <v>11605</v>
      </c>
      <c r="AV102" s="179" t="n">
        <v>21</v>
      </c>
      <c r="AW102" s="179" t="n">
        <v>64000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5015</v>
      </c>
      <c r="AR103" s="179" t="n">
        <v>107</v>
      </c>
      <c r="AS103" s="180" t="n">
        <v>2.14</v>
      </c>
      <c r="AT103" s="180" t="n">
        <v>1577</v>
      </c>
      <c r="AU103" s="179" t="n">
        <v>168773</v>
      </c>
      <c r="AV103" s="179" t="n">
        <v>30</v>
      </c>
      <c r="AW103" s="179" t="n">
        <v>470300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1119</v>
      </c>
      <c r="AR104" s="179" t="n">
        <v>9</v>
      </c>
      <c r="AS104" s="180" t="n">
        <v>0.8100000000000001</v>
      </c>
      <c r="AT104" s="180" t="n">
        <v>609</v>
      </c>
      <c r="AU104" s="179" t="n">
        <v>5478</v>
      </c>
      <c r="AV104" s="179" t="n">
        <v>7</v>
      </c>
      <c r="AW104" s="179" t="n">
        <v>238000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4606</v>
      </c>
      <c r="AR105" s="179" t="n">
        <v>81</v>
      </c>
      <c r="AS105" s="180" t="n">
        <v>1.76</v>
      </c>
      <c r="AT105" s="180" t="n">
        <v>1740</v>
      </c>
      <c r="AU105" s="179" t="n">
        <v>140976</v>
      </c>
      <c r="AV105" s="179" t="n">
        <v>9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1096</v>
      </c>
      <c r="AR106" s="179" t="n">
        <v>22</v>
      </c>
      <c r="AS106" s="180" t="n">
        <v>2.01</v>
      </c>
      <c r="AT106" s="180" t="n">
        <v>547</v>
      </c>
      <c r="AU106" s="179" t="n">
        <v>12034</v>
      </c>
      <c r="AV106" s="179" t="n">
        <v>13</v>
      </c>
      <c r="AW106" s="179" t="n">
        <v>448200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4246</v>
      </c>
      <c r="AR107" s="179" t="n">
        <v>107</v>
      </c>
      <c r="AS107" s="180" t="n">
        <v>2.53</v>
      </c>
      <c r="AT107" s="180" t="n">
        <v>1654</v>
      </c>
      <c r="AU107" s="179" t="n">
        <v>177012</v>
      </c>
      <c r="AV107" s="179" t="n">
        <v>15</v>
      </c>
      <c r="AW107" s="179" t="n">
        <v>393100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386</v>
      </c>
      <c r="AR108" s="179" t="n">
        <v>9</v>
      </c>
      <c r="AS108" s="180" t="n">
        <v>2.34</v>
      </c>
      <c r="AT108" s="180" t="n">
        <v>574</v>
      </c>
      <c r="AU108" s="179" t="n">
        <v>5170</v>
      </c>
      <c r="AV108" s="179" t="n">
        <v>5</v>
      </c>
      <c r="AW108" s="179" t="n">
        <v>198100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4870</v>
      </c>
      <c r="AR109" s="179" t="n">
        <v>97</v>
      </c>
      <c r="AS109" s="180" t="n">
        <v>2</v>
      </c>
      <c r="AT109" s="180" t="n">
        <v>1721</v>
      </c>
      <c r="AU109" s="179" t="n">
        <v>166947</v>
      </c>
      <c r="AV109" s="179" t="n">
        <v>16</v>
      </c>
      <c r="AW109" s="179" t="n">
        <v>75100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360</v>
      </c>
      <c r="AR110" s="179" t="n">
        <v>3</v>
      </c>
      <c r="AS110" s="180" t="n">
        <v>0.84</v>
      </c>
      <c r="AT110" s="180" t="n">
        <v>755</v>
      </c>
      <c r="AU110" s="179" t="n">
        <v>2266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5797</v>
      </c>
      <c r="AR111" s="179" t="n">
        <v>121</v>
      </c>
      <c r="AS111" s="180" t="n">
        <v>2.09</v>
      </c>
      <c r="AT111" s="180" t="n">
        <v>1620</v>
      </c>
      <c r="AU111" s="179" t="n">
        <v>195965</v>
      </c>
      <c r="AV111" s="179" t="n">
        <v>49</v>
      </c>
      <c r="AW111" s="179" t="n">
        <v>833300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1186</v>
      </c>
      <c r="AR112" s="179" t="n">
        <v>15</v>
      </c>
      <c r="AS112" s="180" t="n">
        <v>1.27</v>
      </c>
      <c r="AT112" s="180" t="n">
        <v>511</v>
      </c>
      <c r="AU112" s="179" t="n">
        <v>7667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4420</v>
      </c>
      <c r="AR113" s="179" t="n">
        <v>75</v>
      </c>
      <c r="AS113" s="180" t="n">
        <v>1.7</v>
      </c>
      <c r="AT113" s="180" t="n">
        <v>1909</v>
      </c>
      <c r="AU113" s="179" t="n">
        <v>143165</v>
      </c>
      <c r="AV113" s="179" t="n">
        <v>26</v>
      </c>
      <c r="AW113" s="179" t="n">
        <v>211000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1089</v>
      </c>
      <c r="AR114" s="179" t="n">
        <v>8</v>
      </c>
      <c r="AS114" s="180" t="n">
        <v>0.74</v>
      </c>
      <c r="AT114" s="180" t="n">
        <v>589</v>
      </c>
      <c r="AU114" s="179" t="n">
        <v>4708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4154</v>
      </c>
      <c r="AR115" s="179" t="n">
        <v>84</v>
      </c>
      <c r="AS115" s="180" t="n">
        <v>2.03</v>
      </c>
      <c r="AT115" s="180" t="n">
        <v>1522</v>
      </c>
      <c r="AU115" s="179" t="n">
        <v>127875</v>
      </c>
      <c r="AV115" s="179" t="n">
        <v>15</v>
      </c>
      <c r="AW115" s="179" t="n">
        <v>171100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1059</v>
      </c>
      <c r="AR116" s="179" t="n">
        <v>16</v>
      </c>
      <c r="AS116" s="180" t="n">
        <v>1.52</v>
      </c>
      <c r="AT116" s="180" t="n">
        <v>733</v>
      </c>
      <c r="AU116" s="179" t="n">
        <v>11726</v>
      </c>
      <c r="AV116" s="179" t="n">
        <v>2</v>
      </c>
      <c r="AW116" s="179" t="n">
        <v>80010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4658</v>
      </c>
      <c r="AR117" s="179" t="n">
        <v>102</v>
      </c>
      <c r="AS117" s="180" t="n">
        <v>2.19</v>
      </c>
      <c r="AT117" s="180" t="n">
        <v>1311</v>
      </c>
      <c r="AU117" s="179" t="n">
        <v>133672</v>
      </c>
      <c r="AV117" s="179" t="n">
        <v>46</v>
      </c>
      <c r="AW117" s="179" t="n">
        <v>987900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1056</v>
      </c>
      <c r="AR118" s="179" t="n">
        <v>7</v>
      </c>
      <c r="AS118" s="180" t="n">
        <v>0.67</v>
      </c>
      <c r="AT118" s="180" t="n">
        <v>530</v>
      </c>
      <c r="AU118" s="179" t="n">
        <v>3707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4493</v>
      </c>
      <c r="AR119" s="179" t="n">
        <v>108</v>
      </c>
      <c r="AS119" s="180" t="n">
        <v>2.41</v>
      </c>
      <c r="AT119" s="180" t="n">
        <v>1612</v>
      </c>
      <c r="AU119" s="179" t="n">
        <v>174064</v>
      </c>
      <c r="AV119" s="179" t="n">
        <v>46</v>
      </c>
      <c r="AW119" s="179" t="n">
        <v>1287000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933</v>
      </c>
      <c r="AR120" s="179" t="n">
        <v>13</v>
      </c>
      <c r="AS120" s="180" t="n">
        <v>1.4</v>
      </c>
      <c r="AT120" s="180" t="n">
        <v>619</v>
      </c>
      <c r="AU120" s="179" t="n">
        <v>8041</v>
      </c>
      <c r="AV120" s="179" t="n">
        <v>2</v>
      </c>
      <c r="AW120" s="179" t="n">
        <v>62100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3772</v>
      </c>
      <c r="AR121" s="179" t="n">
        <v>68</v>
      </c>
      <c r="AS121" s="180" t="n">
        <v>1.81</v>
      </c>
      <c r="AT121" s="180" t="n">
        <v>1756</v>
      </c>
      <c r="AU121" s="179" t="n">
        <v>119383</v>
      </c>
      <c r="AV121" s="179" t="n">
        <v>22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300</v>
      </c>
      <c r="AR122" s="179" t="n">
        <v>1</v>
      </c>
      <c r="AS122" s="180" t="n">
        <v>0.34</v>
      </c>
      <c r="AT122" s="180" t="n">
        <v>121</v>
      </c>
      <c r="AU122" s="179" t="n">
        <v>121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4115</v>
      </c>
      <c r="AR123" s="179" t="n">
        <v>103</v>
      </c>
      <c r="AS123" s="180" t="n">
        <v>2.51</v>
      </c>
      <c r="AT123" s="180" t="n">
        <v>1730</v>
      </c>
      <c r="AU123" s="179" t="n">
        <v>178233</v>
      </c>
      <c r="AV123" s="179" t="n">
        <v>10</v>
      </c>
      <c r="AW123" s="179" t="n">
        <v>79000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246</v>
      </c>
      <c r="AR124" s="179" t="n">
        <v>1</v>
      </c>
      <c r="AS124" s="180" t="n">
        <v>0.41</v>
      </c>
      <c r="AT124" s="180" t="n">
        <v>429</v>
      </c>
      <c r="AU124" s="179" t="n">
        <v>429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4250</v>
      </c>
      <c r="AR125" s="179" t="n">
        <v>90</v>
      </c>
      <c r="AS125" s="180" t="n">
        <v>2.12</v>
      </c>
      <c r="AT125" s="180" t="n">
        <v>1492</v>
      </c>
      <c r="AU125" s="179" t="n">
        <v>134266</v>
      </c>
      <c r="AV125" s="179" t="n">
        <v>1</v>
      </c>
      <c r="AW125" s="179" t="n">
        <v>100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859</v>
      </c>
      <c r="AR126" s="179" t="n">
        <v>10</v>
      </c>
      <c r="AS126" s="180" t="n">
        <v>1.17</v>
      </c>
      <c r="AT126" s="180" t="n">
        <v>664</v>
      </c>
      <c r="AU126" s="179" t="n">
        <v>6644</v>
      </c>
      <c r="AV126" s="179" t="n">
        <v>3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4179</v>
      </c>
      <c r="AR127" s="179" t="n">
        <v>88</v>
      </c>
      <c r="AS127" s="180" t="n">
        <v>2.11</v>
      </c>
      <c r="AT127" s="180" t="n">
        <v>1733</v>
      </c>
      <c r="AU127" s="179" t="n">
        <v>152482</v>
      </c>
      <c r="AV127" s="179" t="n">
        <v>4</v>
      </c>
      <c r="AW127" s="179" t="n">
        <v>274000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827</v>
      </c>
      <c r="AR128" s="179" t="n">
        <v>9</v>
      </c>
      <c r="AS128" s="180" t="n">
        <v>1.09</v>
      </c>
      <c r="AT128" s="180" t="n">
        <v>460</v>
      </c>
      <c r="AU128" s="179" t="n">
        <v>4136</v>
      </c>
      <c r="AV128" s="179" t="n">
        <v>1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3829</v>
      </c>
      <c r="AR129" s="179" t="n">
        <v>72</v>
      </c>
      <c r="AS129" s="180" t="n">
        <v>1.89</v>
      </c>
      <c r="AT129" s="180" t="n">
        <v>1624</v>
      </c>
      <c r="AU129" s="179" t="n">
        <v>116930</v>
      </c>
      <c r="AV129" s="179" t="n">
        <v>4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830</v>
      </c>
      <c r="AR130" s="179" t="n">
        <v>15</v>
      </c>
      <c r="AS130" s="180" t="n">
        <v>1.81</v>
      </c>
      <c r="AT130" s="180" t="n">
        <v>358</v>
      </c>
      <c r="AU130" s="179" t="n">
        <v>5368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3437</v>
      </c>
      <c r="AR131" s="179" t="n">
        <v>86</v>
      </c>
      <c r="AS131" s="180" t="n">
        <v>2.51</v>
      </c>
      <c r="AT131" s="180" t="n">
        <v>1449</v>
      </c>
      <c r="AU131" s="179" t="n">
        <v>124586</v>
      </c>
      <c r="AV131" s="179" t="n">
        <v>14</v>
      </c>
      <c r="AW131" s="179" t="n">
        <v>288200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947</v>
      </c>
      <c r="AR132" s="179" t="n">
        <v>10</v>
      </c>
      <c r="AS132" s="180" t="n">
        <v>1.06</v>
      </c>
      <c r="AT132" s="180" t="n">
        <v>591</v>
      </c>
      <c r="AU132" s="179" t="n">
        <v>5907</v>
      </c>
      <c r="AV132" s="179" t="n">
        <v>7</v>
      </c>
      <c r="AW132" s="179" t="n">
        <v>246100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3536</v>
      </c>
      <c r="AR133" s="179" t="n">
        <v>70</v>
      </c>
      <c r="AS133" s="180" t="n">
        <v>1.98</v>
      </c>
      <c r="AT133" s="180" t="n">
        <v>1471</v>
      </c>
      <c r="AU133" s="179" t="n">
        <v>102982</v>
      </c>
      <c r="AV133" s="179" t="n">
        <v>13</v>
      </c>
      <c r="AW133" s="179" t="n">
        <v>708000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870</v>
      </c>
      <c r="AR134" s="179" t="n">
        <v>10</v>
      </c>
      <c r="AS134" s="180" t="n">
        <v>1.15</v>
      </c>
      <c r="AT134" s="180" t="n">
        <v>418</v>
      </c>
      <c r="AU134" s="179" t="n">
        <v>4180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4334</v>
      </c>
      <c r="AR135" s="179" t="n">
        <v>98</v>
      </c>
      <c r="AS135" s="180" t="n">
        <v>2.27</v>
      </c>
      <c r="AT135" s="180" t="n">
        <v>1341</v>
      </c>
      <c r="AU135" s="179" t="n">
        <v>131395</v>
      </c>
      <c r="AV135" s="179" t="n">
        <v>12</v>
      </c>
      <c r="AW135" s="179" t="n">
        <v>178000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287</v>
      </c>
      <c r="AR136" s="179" t="n">
        <v>2</v>
      </c>
      <c r="AS136" s="180" t="n">
        <v>0.7</v>
      </c>
      <c r="AT136" s="180" t="n">
        <v>1062</v>
      </c>
      <c r="AU136" s="179" t="n">
        <v>2123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4766</v>
      </c>
      <c r="AR137" s="179" t="n">
        <v>98</v>
      </c>
      <c r="AS137" s="180" t="n">
        <v>2.06</v>
      </c>
      <c r="AT137" s="180" t="n">
        <v>1457</v>
      </c>
      <c r="AU137" s="179" t="n">
        <v>142791</v>
      </c>
      <c r="AV137" s="179" t="n">
        <v>25</v>
      </c>
      <c r="AW137" s="179" t="n">
        <v>119200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285</v>
      </c>
      <c r="AR138" s="179" t="n">
        <v>6</v>
      </c>
      <c r="AS138" s="180" t="n">
        <v>2.11</v>
      </c>
      <c r="AT138" s="180" t="n">
        <v>796</v>
      </c>
      <c r="AU138" s="179" t="n">
        <v>4774</v>
      </c>
      <c r="AV138" s="179" t="n">
        <v>2</v>
      </c>
      <c r="AW138" s="179" t="n">
        <v>264100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3897</v>
      </c>
      <c r="AR139" s="179" t="n">
        <v>85</v>
      </c>
      <c r="AS139" s="180" t="n">
        <v>2.19</v>
      </c>
      <c r="AT139" s="180" t="n">
        <v>1439</v>
      </c>
      <c r="AU139" s="179" t="n">
        <v>122309</v>
      </c>
      <c r="AV139" s="179" t="n">
        <v>17</v>
      </c>
      <c r="AW139" s="179" t="n">
        <v>466100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939</v>
      </c>
      <c r="AR140" s="179" t="n">
        <v>10</v>
      </c>
      <c r="AS140" s="180" t="n">
        <v>1.07</v>
      </c>
      <c r="AT140" s="180" t="n">
        <v>1125</v>
      </c>
      <c r="AU140" s="179" t="n">
        <v>11253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3806</v>
      </c>
      <c r="AR141" s="179" t="n">
        <v>88</v>
      </c>
      <c r="AS141" s="180" t="n">
        <v>2.32</v>
      </c>
      <c r="AT141" s="180" t="n">
        <v>1500</v>
      </c>
      <c r="AU141" s="179" t="n">
        <v>132033</v>
      </c>
      <c r="AV141" s="179" t="n">
        <v>25</v>
      </c>
      <c r="AW141" s="179" t="n">
        <v>234100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792</v>
      </c>
      <c r="AR142" s="179" t="n">
        <v>11</v>
      </c>
      <c r="AS142" s="180" t="n">
        <v>1.39</v>
      </c>
      <c r="AT142" s="180" t="n">
        <v>530</v>
      </c>
      <c r="AU142" s="179" t="n">
        <v>5830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3516</v>
      </c>
      <c r="AR143" s="179" t="n">
        <v>94</v>
      </c>
      <c r="AS143" s="180" t="n">
        <v>2.68</v>
      </c>
      <c r="AT143" s="180" t="n">
        <v>1645</v>
      </c>
      <c r="AU143" s="179" t="n">
        <v>154638</v>
      </c>
      <c r="AV143" s="179" t="n">
        <v>13</v>
      </c>
      <c r="AW143" s="179" t="n">
        <v>700200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894</v>
      </c>
      <c r="AR144" s="179" t="n">
        <v>15</v>
      </c>
      <c r="AS144" s="180" t="n">
        <v>1.68</v>
      </c>
      <c r="AT144" s="180" t="n">
        <v>1150</v>
      </c>
      <c r="AU144" s="179" t="n">
        <v>17248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3786</v>
      </c>
      <c r="AR145" s="179" t="n">
        <v>84</v>
      </c>
      <c r="AS145" s="180" t="n">
        <v>2.22</v>
      </c>
      <c r="AT145" s="180" t="n">
        <v>1513</v>
      </c>
      <c r="AU145" s="179" t="n">
        <v>127072</v>
      </c>
      <c r="AV145" s="179" t="n">
        <v>22</v>
      </c>
      <c r="AW145" s="179" t="n">
        <v>209200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911</v>
      </c>
      <c r="AR146" s="179" t="n">
        <v>12</v>
      </c>
      <c r="AS146" s="180" t="n">
        <v>1.32</v>
      </c>
      <c r="AT146" s="180" t="n">
        <v>960</v>
      </c>
      <c r="AU146" s="179" t="n">
        <v>11517</v>
      </c>
      <c r="AV146" s="179" t="n">
        <v>2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3917</v>
      </c>
      <c r="AR147" s="179" t="n">
        <v>87</v>
      </c>
      <c r="AS147" s="180" t="n">
        <v>2.23</v>
      </c>
      <c r="AT147" s="180" t="n">
        <v>1820</v>
      </c>
      <c r="AU147" s="179" t="n">
        <v>158312</v>
      </c>
      <c r="AV147" s="179" t="n">
        <v>35</v>
      </c>
      <c r="AW147" s="179" t="n">
        <v>1194300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901</v>
      </c>
      <c r="AR148" s="179" t="n">
        <v>13</v>
      </c>
      <c r="AS148" s="180" t="n">
        <v>1.45</v>
      </c>
      <c r="AT148" s="180" t="n">
        <v>454</v>
      </c>
      <c r="AU148" s="179" t="n">
        <v>5907</v>
      </c>
      <c r="AV148" s="179" t="n">
        <v>3</v>
      </c>
      <c r="AW148" s="179" t="n">
        <v>114100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4088</v>
      </c>
      <c r="AR149" s="179" t="n">
        <v>84</v>
      </c>
      <c r="AS149" s="180" t="n">
        <v>2.06</v>
      </c>
      <c r="AT149" s="180" t="n">
        <v>1629</v>
      </c>
      <c r="AU149" s="179" t="n">
        <v>136851</v>
      </c>
      <c r="AV149" s="179" t="n">
        <v>29</v>
      </c>
      <c r="AW149" s="179" t="n">
        <v>818300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361</v>
      </c>
      <c r="AR150" s="179" t="n">
        <v>1</v>
      </c>
      <c r="AS150" s="180" t="n">
        <v>0.28</v>
      </c>
      <c r="AT150" s="180" t="n">
        <v>451</v>
      </c>
      <c r="AU150" s="179" t="n">
        <v>451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4265</v>
      </c>
      <c r="AR151" s="179" t="n">
        <v>74</v>
      </c>
      <c r="AS151" s="180" t="n">
        <v>1.74</v>
      </c>
      <c r="AT151" s="180" t="n">
        <v>1691</v>
      </c>
      <c r="AU151" s="179" t="n">
        <v>125169</v>
      </c>
      <c r="AV151" s="179" t="n">
        <v>22</v>
      </c>
      <c r="AW151" s="179" t="n">
        <v>458700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277</v>
      </c>
      <c r="AR152" s="179" t="n">
        <v>1</v>
      </c>
      <c r="AS152" s="180" t="n">
        <v>0.37</v>
      </c>
      <c r="AT152" s="180" t="n">
        <v>2266</v>
      </c>
      <c r="AU152" s="179" t="n">
        <v>2266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4865</v>
      </c>
      <c r="AR153" s="179" t="n">
        <v>107</v>
      </c>
      <c r="AS153" s="180" t="n">
        <v>2.2</v>
      </c>
      <c r="AT153" s="180" t="n">
        <v>1553</v>
      </c>
      <c r="AU153" s="179" t="n">
        <v>166122</v>
      </c>
      <c r="AV153" s="179" t="n">
        <v>34</v>
      </c>
      <c r="AW153" s="179" t="n">
        <v>495700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867</v>
      </c>
      <c r="AR154" s="179" t="n">
        <v>9</v>
      </c>
      <c r="AS154" s="180" t="n">
        <v>1.04</v>
      </c>
      <c r="AT154" s="180" t="n">
        <v>732</v>
      </c>
      <c r="AU154" s="179" t="n">
        <v>6589</v>
      </c>
      <c r="AV154" s="179" t="n">
        <v>2</v>
      </c>
      <c r="AW154" s="179" t="n">
        <v>154100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5219</v>
      </c>
      <c r="AR155" s="179" t="n">
        <v>93</v>
      </c>
      <c r="AS155" s="180" t="n">
        <v>1.79</v>
      </c>
      <c r="AT155" s="180" t="n">
        <v>1414</v>
      </c>
      <c r="AU155" s="179" t="n">
        <v>131505</v>
      </c>
      <c r="AV155" s="179" t="n">
        <v>36</v>
      </c>
      <c r="AW155" s="179" t="n">
        <v>717500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343</v>
      </c>
      <c r="AR156" s="179" t="n">
        <v>7</v>
      </c>
      <c r="AS156" s="180" t="n">
        <v>2.05</v>
      </c>
      <c r="AT156" s="180" t="n">
        <v>1314</v>
      </c>
      <c r="AU156" s="179" t="n">
        <v>9196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5724</v>
      </c>
      <c r="AR157" s="179" t="n">
        <v>92</v>
      </c>
      <c r="AS157" s="180" t="n">
        <v>1.61</v>
      </c>
      <c r="AT157" s="180" t="n">
        <v>1429</v>
      </c>
      <c r="AU157" s="179" t="n">
        <v>131428</v>
      </c>
      <c r="AV157" s="179" t="n">
        <v>21</v>
      </c>
      <c r="AW157" s="179" t="n">
        <v>170200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897</v>
      </c>
      <c r="AR158" s="179" t="n">
        <v>12</v>
      </c>
      <c r="AS158" s="180" t="n">
        <v>1.34</v>
      </c>
      <c r="AT158" s="180" t="n">
        <v>586</v>
      </c>
      <c r="AU158" s="179" t="n">
        <v>7029</v>
      </c>
      <c r="AV158" s="179" t="n">
        <v>3</v>
      </c>
      <c r="AW158" s="179" t="n">
        <v>88000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4459</v>
      </c>
      <c r="AR159" s="179" t="n">
        <v>75</v>
      </c>
      <c r="AS159" s="180" t="n">
        <v>1.69</v>
      </c>
      <c r="AT159" s="180" t="n">
        <v>1409</v>
      </c>
      <c r="AU159" s="179" t="n">
        <v>105666</v>
      </c>
      <c r="AV159" s="179" t="n">
        <v>9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760</v>
      </c>
      <c r="AR160" s="179" t="n">
        <v>7</v>
      </c>
      <c r="AS160" s="180" t="n">
        <v>0.93</v>
      </c>
      <c r="AT160" s="180" t="n">
        <v>420</v>
      </c>
      <c r="AU160" s="179" t="n">
        <v>2937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3757</v>
      </c>
      <c r="AR161" s="179" t="n">
        <v>79</v>
      </c>
      <c r="AS161" s="180" t="n">
        <v>2.11</v>
      </c>
      <c r="AT161" s="180" t="n">
        <v>1376</v>
      </c>
      <c r="AU161" s="179" t="n">
        <v>108713</v>
      </c>
      <c r="AV161" s="179" t="n">
        <v>19</v>
      </c>
      <c r="AW161" s="179" t="n">
        <v>400300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356</v>
      </c>
      <c r="AR162" s="179" t="n">
        <v>2</v>
      </c>
      <c r="AS162" s="180" t="n">
        <v>0.57</v>
      </c>
      <c r="AT162" s="180" t="n">
        <v>710</v>
      </c>
      <c r="AU162" s="179" t="n">
        <v>1419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4080</v>
      </c>
      <c r="AR163" s="179" t="n">
        <v>84</v>
      </c>
      <c r="AS163" s="180" t="n">
        <v>2.06</v>
      </c>
      <c r="AT163" s="180" t="n">
        <v>1511</v>
      </c>
      <c r="AU163" s="179" t="n">
        <v>126951</v>
      </c>
      <c r="AV163" s="179" t="n">
        <v>17</v>
      </c>
      <c r="AW163" s="179" t="n">
        <v>292000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269</v>
      </c>
      <c r="AR164" s="179" t="n">
        <v>6</v>
      </c>
      <c r="AS164" s="180" t="n">
        <v>2.24</v>
      </c>
      <c r="AT164" s="180" t="n">
        <v>1025</v>
      </c>
      <c r="AU164" s="179" t="n">
        <v>6149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3822</v>
      </c>
      <c r="AR165" s="179" t="n">
        <v>59</v>
      </c>
      <c r="AS165" s="180" t="n">
        <v>1.55</v>
      </c>
      <c r="AT165" s="180" t="n">
        <v>1623</v>
      </c>
      <c r="AU165" s="179" t="n">
        <v>95733</v>
      </c>
      <c r="AV165" s="179" t="n">
        <v>15</v>
      </c>
      <c r="AW165" s="179" t="n">
        <v>100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204</v>
      </c>
      <c r="AR166" s="179" t="n">
        <v>4</v>
      </c>
      <c r="AS166" s="180" t="n">
        <v>1.97</v>
      </c>
      <c r="AT166" s="180" t="n">
        <v>707</v>
      </c>
      <c r="AU166" s="179" t="n">
        <v>2827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3540</v>
      </c>
      <c r="AR167" s="179" t="n">
        <v>78</v>
      </c>
      <c r="AS167" s="180" t="n">
        <v>2.21</v>
      </c>
      <c r="AT167" s="180" t="n">
        <v>1436</v>
      </c>
      <c r="AU167" s="179" t="n">
        <v>112013</v>
      </c>
      <c r="AV167" s="179" t="n">
        <v>50</v>
      </c>
      <c r="AW167" s="179" t="n">
        <v>421590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717</v>
      </c>
      <c r="AR168" s="179" t="n">
        <v>11</v>
      </c>
      <c r="AS168" s="180" t="n">
        <v>1.54</v>
      </c>
      <c r="AT168" s="180" t="n">
        <v>908</v>
      </c>
      <c r="AU168" s="179" t="n">
        <v>9988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3489</v>
      </c>
      <c r="AR169" s="179" t="n">
        <v>71</v>
      </c>
      <c r="AS169" s="180" t="n">
        <v>2.04</v>
      </c>
      <c r="AT169" s="180" t="n">
        <v>1437</v>
      </c>
      <c r="AU169" s="179" t="n">
        <v>102025</v>
      </c>
      <c r="AV169" s="179" t="n">
        <v>23</v>
      </c>
      <c r="AW169" s="179" t="n">
        <v>493490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804</v>
      </c>
      <c r="AR170" s="179" t="n">
        <v>11</v>
      </c>
      <c r="AS170" s="180" t="n">
        <v>1.37</v>
      </c>
      <c r="AT170" s="180" t="n">
        <v>532</v>
      </c>
      <c r="AU170" s="179" t="n">
        <v>5852</v>
      </c>
      <c r="AV170" s="179" t="n">
        <v>12</v>
      </c>
      <c r="AW170" s="179" t="n">
        <v>150000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3556</v>
      </c>
      <c r="AR171" s="179" t="n">
        <v>67</v>
      </c>
      <c r="AS171" s="180" t="n">
        <v>1.89</v>
      </c>
      <c r="AT171" s="180" t="n">
        <v>1491</v>
      </c>
      <c r="AU171" s="179" t="n">
        <v>99880</v>
      </c>
      <c r="AV171" s="179" t="n">
        <v>13</v>
      </c>
      <c r="AW171" s="179" t="n">
        <v>100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773</v>
      </c>
      <c r="AR172" s="179" t="n">
        <v>12</v>
      </c>
      <c r="AS172" s="180" t="n">
        <v>1.56</v>
      </c>
      <c r="AT172" s="180" t="n">
        <v>534</v>
      </c>
      <c r="AU172" s="179" t="n">
        <v>6413</v>
      </c>
      <c r="AV172" s="179" t="n">
        <v>14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3397</v>
      </c>
      <c r="AR173" s="179" t="n">
        <v>51</v>
      </c>
      <c r="AS173" s="180" t="n">
        <v>1.51</v>
      </c>
      <c r="AT173" s="180" t="n">
        <v>1510</v>
      </c>
      <c r="AU173" s="179" t="n">
        <v>77033</v>
      </c>
      <c r="AV173" s="179" t="n">
        <v>27</v>
      </c>
      <c r="AW173" s="179" t="n">
        <v>629200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801</v>
      </c>
      <c r="AR174" s="179" t="n">
        <v>16</v>
      </c>
      <c r="AS174" s="180" t="n">
        <v>2</v>
      </c>
      <c r="AT174" s="180" t="n">
        <v>413</v>
      </c>
      <c r="AU174" s="179" t="n">
        <v>6600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3715</v>
      </c>
      <c r="AR175" s="179" t="n">
        <v>72</v>
      </c>
      <c r="AS175" s="180" t="n">
        <v>1.94</v>
      </c>
      <c r="AT175" s="180" t="n">
        <v>1384</v>
      </c>
      <c r="AU175" s="179" t="n">
        <v>99616</v>
      </c>
      <c r="AV175" s="179" t="n">
        <v>8</v>
      </c>
      <c r="AW175" s="179" t="n">
        <v>85000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902</v>
      </c>
      <c r="AR176" s="179" t="n">
        <v>13</v>
      </c>
      <c r="AS176" s="180" t="n">
        <v>1.45</v>
      </c>
      <c r="AT176" s="180" t="n">
        <v>1031</v>
      </c>
      <c r="AU176" s="179" t="n">
        <v>13409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4165</v>
      </c>
      <c r="AR177" s="179" t="n">
        <v>87</v>
      </c>
      <c r="AS177" s="180" t="n">
        <v>2.09</v>
      </c>
      <c r="AT177" s="180" t="n">
        <v>1709</v>
      </c>
      <c r="AU177" s="179" t="n">
        <v>148709</v>
      </c>
      <c r="AV177" s="179" t="n">
        <v>17</v>
      </c>
      <c r="AW177" s="179" t="n">
        <v>248000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258</v>
      </c>
      <c r="AR178" s="179" t="n">
        <v>3</v>
      </c>
      <c r="AS178" s="180" t="n">
        <v>1.17</v>
      </c>
      <c r="AT178" s="180" t="n">
        <v>1060</v>
      </c>
      <c r="AU178" s="179" t="n">
        <v>3179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3771</v>
      </c>
      <c r="AR179" s="179" t="n">
        <v>78</v>
      </c>
      <c r="AS179" s="180" t="n">
        <v>2.07</v>
      </c>
      <c r="AT179" s="180" t="n">
        <v>1510</v>
      </c>
      <c r="AU179" s="179" t="n">
        <v>117777</v>
      </c>
      <c r="AV179" s="179" t="n">
        <v>20</v>
      </c>
      <c r="AW179" s="179" t="n">
        <v>320200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190</v>
      </c>
      <c r="AR180" s="179" t="n">
        <v>1</v>
      </c>
      <c r="AS180" s="180" t="n">
        <v>0.53</v>
      </c>
      <c r="AT180" s="180" t="n">
        <v>77</v>
      </c>
      <c r="AU180" s="179" t="n">
        <v>77</v>
      </c>
      <c r="AV180" s="179" t="n">
        <v>1</v>
      </c>
      <c r="AW180" s="179" t="n">
        <v>114000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3442</v>
      </c>
      <c r="AR181" s="179" t="n">
        <v>82</v>
      </c>
      <c r="AS181" s="180" t="n">
        <v>2.39</v>
      </c>
      <c r="AT181" s="180" t="n">
        <v>1557</v>
      </c>
      <c r="AU181" s="179" t="n">
        <v>127699</v>
      </c>
      <c r="AV181" s="179" t="n">
        <v>7</v>
      </c>
      <c r="AW181" s="179" t="n">
        <v>627600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759</v>
      </c>
      <c r="AR182" s="179" t="n">
        <v>11</v>
      </c>
      <c r="AS182" s="180" t="n">
        <v>1.45</v>
      </c>
      <c r="AT182" s="180" t="n">
        <v>830</v>
      </c>
      <c r="AU182" s="179" t="n">
        <v>9130</v>
      </c>
      <c r="AV182" s="179" t="n">
        <v>2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3418</v>
      </c>
      <c r="AR183" s="179" t="n">
        <v>57</v>
      </c>
      <c r="AS183" s="180" t="n">
        <v>1.67</v>
      </c>
      <c r="AT183" s="180" t="n">
        <v>1612</v>
      </c>
      <c r="AU183" s="179" t="n">
        <v>91861</v>
      </c>
      <c r="AV183" s="179" t="n">
        <v>20</v>
      </c>
      <c r="AW183" s="179" t="n">
        <v>170100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782</v>
      </c>
      <c r="AR184" s="179" t="n">
        <v>9</v>
      </c>
      <c r="AS184" s="180" t="n">
        <v>1.16</v>
      </c>
      <c r="AT184" s="180" t="n">
        <v>816</v>
      </c>
      <c r="AU184" s="179" t="n">
        <v>7348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3435</v>
      </c>
      <c r="AR185" s="179" t="n">
        <v>64</v>
      </c>
      <c r="AS185" s="180" t="n">
        <v>1.87</v>
      </c>
      <c r="AT185" s="180" t="n">
        <v>1470</v>
      </c>
      <c r="AU185" s="179" t="n">
        <v>94083</v>
      </c>
      <c r="AV185" s="179" t="n">
        <v>13</v>
      </c>
      <c r="AW185" s="179" t="n">
        <v>346200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515</v>
      </c>
      <c r="AR187" s="179" t="n">
        <v>8</v>
      </c>
      <c r="AS187" s="180" t="n">
        <v>1.56</v>
      </c>
      <c r="AT187" s="180" t="n">
        <v>1172</v>
      </c>
      <c r="AU187" s="179" t="n">
        <v>9372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590</v>
      </c>
      <c r="AR188" s="179" t="n">
        <v>6</v>
      </c>
      <c r="AS188" s="180" t="n">
        <v>1.02</v>
      </c>
      <c r="AT188" s="180" t="n">
        <v>1036</v>
      </c>
      <c r="AU188" s="179" t="n">
        <v>6215</v>
      </c>
      <c r="AV188" s="179" t="n">
        <v>3</v>
      </c>
      <c r="AW188" s="179" t="n">
        <v>55000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2075</v>
      </c>
      <c r="AR189" s="179" t="n">
        <v>33</v>
      </c>
      <c r="AS189" s="180" t="n">
        <v>1.6</v>
      </c>
      <c r="AT189" s="180" t="n">
        <v>1905</v>
      </c>
      <c r="AU189" s="179" t="n">
        <v>62854</v>
      </c>
      <c r="AV189" s="179" t="n">
        <v>19</v>
      </c>
      <c r="AW189" s="179" t="n">
        <v>165100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669</v>
      </c>
      <c r="AR190" s="179" t="n">
        <v>7</v>
      </c>
      <c r="AS190" s="180" t="n">
        <v>1.05</v>
      </c>
      <c r="AT190" s="180" t="n">
        <v>509</v>
      </c>
      <c r="AU190" s="179" t="n">
        <v>3564</v>
      </c>
      <c r="AV190" s="179" t="n">
        <v>2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3042</v>
      </c>
      <c r="AR191" s="179" t="n">
        <v>53</v>
      </c>
      <c r="AS191" s="180" t="n">
        <v>1.75</v>
      </c>
      <c r="AT191" s="180" t="n">
        <v>1642</v>
      </c>
      <c r="AU191" s="179" t="n">
        <v>87010</v>
      </c>
      <c r="AV191" s="179" t="n">
        <v>11</v>
      </c>
      <c r="AW191" s="179" t="n">
        <v>121100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235</v>
      </c>
      <c r="AR192" s="179" t="n">
        <v>4</v>
      </c>
      <c r="AS192" s="180" t="n">
        <v>1.71</v>
      </c>
      <c r="AT192" s="180" t="n">
        <v>470</v>
      </c>
      <c r="AU192" s="179" t="n">
        <v>1881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3216</v>
      </c>
      <c r="AR193" s="179" t="n">
        <v>46</v>
      </c>
      <c r="AS193" s="180" t="n">
        <v>1.44</v>
      </c>
      <c r="AT193" s="180" t="n">
        <v>1708</v>
      </c>
      <c r="AU193" s="179" t="n">
        <v>78573</v>
      </c>
      <c r="AV193" s="179" t="n">
        <v>17</v>
      </c>
      <c r="AW193" s="179" t="n">
        <v>364110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184</v>
      </c>
      <c r="AR194" s="179" t="n">
        <v>1</v>
      </c>
      <c r="AS194" s="180" t="n">
        <v>0.55</v>
      </c>
      <c r="AT194" s="180" t="n">
        <v>2035</v>
      </c>
      <c r="AU194" s="179" t="n">
        <v>2035</v>
      </c>
      <c r="AV194" s="179" t="n">
        <v>3</v>
      </c>
      <c r="AW194" s="179" t="n">
        <v>162100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3422</v>
      </c>
      <c r="AR195" s="179" t="n">
        <v>53</v>
      </c>
      <c r="AS195" s="180" t="n">
        <v>1.55</v>
      </c>
      <c r="AT195" s="180" t="n">
        <v>1461</v>
      </c>
      <c r="AU195" s="179" t="n">
        <v>77451</v>
      </c>
      <c r="AV195" s="179" t="n">
        <v>29</v>
      </c>
      <c r="AW195" s="179" t="n">
        <v>475100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595</v>
      </c>
      <c r="AR196" s="179" t="n">
        <v>10</v>
      </c>
      <c r="AS196" s="180" t="n">
        <v>1.69</v>
      </c>
      <c r="AT196" s="180" t="n">
        <v>689</v>
      </c>
      <c r="AU196" s="179" t="n">
        <v>6886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3330</v>
      </c>
      <c r="AR197" s="179" t="n">
        <v>52</v>
      </c>
      <c r="AS197" s="180" t="n">
        <v>1.57</v>
      </c>
      <c r="AT197" s="180" t="n">
        <v>1568</v>
      </c>
      <c r="AU197" s="179" t="n">
        <v>81521</v>
      </c>
      <c r="AV197" s="179" t="n">
        <v>3</v>
      </c>
      <c r="AW197" s="179" t="n">
        <v>68000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763</v>
      </c>
      <c r="AR198" s="179" t="n">
        <v>8</v>
      </c>
      <c r="AS198" s="180" t="n">
        <v>1.05</v>
      </c>
      <c r="AT198" s="180" t="n">
        <v>806</v>
      </c>
      <c r="AU198" s="179" t="n">
        <v>6446</v>
      </c>
      <c r="AV198" s="179" t="n">
        <v>5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3111</v>
      </c>
      <c r="AR199" s="179" t="n">
        <v>62</v>
      </c>
      <c r="AS199" s="180" t="n">
        <v>2</v>
      </c>
      <c r="AT199" s="180" t="n">
        <v>1539</v>
      </c>
      <c r="AU199" s="179" t="n">
        <v>95414</v>
      </c>
      <c r="AV199" s="179" t="n">
        <v>4</v>
      </c>
      <c r="AW199" s="179" t="n">
        <v>46000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784</v>
      </c>
      <c r="AR200" s="179" t="n">
        <v>8</v>
      </c>
      <c r="AS200" s="180" t="n">
        <v>1.03</v>
      </c>
      <c r="AT200" s="180" t="n">
        <v>281</v>
      </c>
      <c r="AU200" s="179" t="n">
        <v>2244</v>
      </c>
      <c r="AV200" s="179" t="n">
        <v>3</v>
      </c>
      <c r="AW200" s="179" t="n">
        <v>100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2727</v>
      </c>
      <c r="AR201" s="179" t="n">
        <v>48</v>
      </c>
      <c r="AS201" s="180" t="n">
        <v>1.77</v>
      </c>
      <c r="AT201" s="180" t="n">
        <v>1422</v>
      </c>
      <c r="AU201" s="179" t="n">
        <v>68277</v>
      </c>
      <c r="AV201" s="179" t="n">
        <v>4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656</v>
      </c>
      <c r="AR202" s="179" t="n">
        <v>7</v>
      </c>
      <c r="AS202" s="180" t="n">
        <v>1.07</v>
      </c>
      <c r="AT202" s="180" t="n">
        <v>306</v>
      </c>
      <c r="AU202" s="179" t="n">
        <v>2145</v>
      </c>
      <c r="AV202" s="179" t="n">
        <v>4</v>
      </c>
      <c r="AW202" s="179" t="n">
        <v>110100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2438</v>
      </c>
      <c r="AR203" s="179" t="n">
        <v>54</v>
      </c>
      <c r="AS203" s="180" t="n">
        <v>2.22</v>
      </c>
      <c r="AT203" s="180" t="n">
        <v>1456</v>
      </c>
      <c r="AU203" s="179" t="n">
        <v>78650</v>
      </c>
      <c r="AV203" s="179" t="n">
        <v>2</v>
      </c>
      <c r="AW203" s="179" t="n">
        <v>48000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803</v>
      </c>
      <c r="AR204" s="179" t="n">
        <v>12</v>
      </c>
      <c r="AS204" s="180" t="n">
        <v>1.5</v>
      </c>
      <c r="AT204" s="180" t="n">
        <v>633</v>
      </c>
      <c r="AU204" s="179" t="n">
        <v>7590</v>
      </c>
      <c r="AV204" s="179" t="n">
        <v>1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3228</v>
      </c>
      <c r="AR205" s="179" t="n">
        <v>51</v>
      </c>
      <c r="AS205" s="180" t="n">
        <v>1.58</v>
      </c>
      <c r="AT205" s="180" t="n">
        <v>1446</v>
      </c>
      <c r="AU205" s="179" t="n">
        <v>73766</v>
      </c>
      <c r="AV205" s="179" t="n">
        <v>4</v>
      </c>
      <c r="AW205" s="179" t="n">
        <v>382900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183</v>
      </c>
      <c r="AR206" s="179" t="n">
        <v>2</v>
      </c>
      <c r="AS206" s="180" t="n">
        <v>1.1</v>
      </c>
      <c r="AT206" s="180" t="n">
        <v>1210</v>
      </c>
      <c r="AU206" s="179" t="n">
        <v>2420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2528</v>
      </c>
      <c r="AR207" s="179" t="n">
        <v>49</v>
      </c>
      <c r="AS207" s="180" t="n">
        <v>1.94</v>
      </c>
      <c r="AT207" s="180" t="n">
        <v>1421</v>
      </c>
      <c r="AU207" s="179" t="n">
        <v>69608</v>
      </c>
      <c r="AV207" s="179" t="n">
        <v>3</v>
      </c>
      <c r="AW207" s="179" t="n">
        <v>70100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199</v>
      </c>
      <c r="AR208" s="179" t="n">
        <v>7</v>
      </c>
      <c r="AS208" s="180" t="n">
        <v>3.52</v>
      </c>
      <c r="AT208" s="180" t="n">
        <v>684</v>
      </c>
      <c r="AU208" s="179" t="n">
        <v>4785</v>
      </c>
      <c r="AV208" s="179" t="n">
        <v>1</v>
      </c>
      <c r="AW208" s="179" t="n">
        <v>100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2588</v>
      </c>
      <c r="AR209" s="179" t="n">
        <v>61</v>
      </c>
      <c r="AS209" s="180" t="n">
        <v>2.36</v>
      </c>
      <c r="AT209" s="180" t="n">
        <v>1518</v>
      </c>
      <c r="AU209" s="179" t="n">
        <v>92576</v>
      </c>
      <c r="AV209" s="179" t="n">
        <v>10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744</v>
      </c>
      <c r="AR210" s="179" t="n">
        <v>7</v>
      </c>
      <c r="AS210" s="180" t="n">
        <v>0.95</v>
      </c>
      <c r="AT210" s="180" t="n">
        <v>396</v>
      </c>
      <c r="AU210" s="179" t="n">
        <v>2772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2640</v>
      </c>
      <c r="AR211" s="179" t="n">
        <v>57</v>
      </c>
      <c r="AS211" s="180" t="n">
        <v>2.16</v>
      </c>
      <c r="AT211" s="180" t="n">
        <v>1368</v>
      </c>
      <c r="AU211" s="179" t="n">
        <v>77968</v>
      </c>
      <c r="AV211" s="179" t="n">
        <v>4</v>
      </c>
      <c r="AW211" s="179" t="n">
        <v>100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28</v>
      </c>
      <c r="E61" s="192" t="n">
        <v>2.69</v>
      </c>
      <c r="F61" s="192" t="n">
        <v>3</v>
      </c>
      <c r="G61" s="193" t="n">
        <v>1640</v>
      </c>
      <c r="H61" s="193" t="n">
        <v>45925</v>
      </c>
      <c r="I61" s="192" t="n">
        <v>4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16</v>
      </c>
      <c r="E62" s="192" t="n">
        <v>3.11</v>
      </c>
      <c r="F62" s="192" t="n">
        <v>3.2</v>
      </c>
      <c r="G62" s="193" t="n">
        <v>1347</v>
      </c>
      <c r="H62" s="193" t="n">
        <v>21549</v>
      </c>
      <c r="I62" s="192" t="n">
        <v>1</v>
      </c>
      <c r="J62" s="194" t="n">
        <v>100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6</v>
      </c>
      <c r="E63" s="192" t="n">
        <v>2.11</v>
      </c>
      <c r="F63" s="192" t="n">
        <v>3.3</v>
      </c>
      <c r="G63" s="193" t="n">
        <v>1078</v>
      </c>
      <c r="H63" s="193" t="n">
        <v>6468</v>
      </c>
      <c r="I63" s="192" t="n">
        <v>2</v>
      </c>
      <c r="J63" s="194" t="n">
        <v>154100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1.11</v>
      </c>
      <c r="F64" s="192" t="n">
        <v>3.1</v>
      </c>
      <c r="G64" s="193" t="n">
        <v>2679</v>
      </c>
      <c r="H64" s="193" t="n">
        <v>5357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1.04</v>
      </c>
      <c r="F65" s="192" t="n">
        <v>3.2</v>
      </c>
      <c r="G65" s="193" t="n">
        <v>1942</v>
      </c>
      <c r="H65" s="193" t="n">
        <v>3883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0.33</v>
      </c>
      <c r="F66" s="192" t="n">
        <v>3.3</v>
      </c>
      <c r="G66" s="193" t="n">
        <v>836</v>
      </c>
      <c r="H66" s="193" t="n">
        <v>836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8</v>
      </c>
      <c r="E67" s="192" t="n">
        <v>1.73</v>
      </c>
      <c r="F67" s="192" t="n">
        <v>3.1</v>
      </c>
      <c r="G67" s="193" t="n">
        <v>1224</v>
      </c>
      <c r="H67" s="193" t="n">
        <v>9790</v>
      </c>
      <c r="I67" s="192" t="n">
        <v>3</v>
      </c>
      <c r="J67" s="194" t="n">
        <v>66000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12</v>
      </c>
      <c r="E68" s="192" t="n">
        <v>1.83</v>
      </c>
      <c r="F68" s="192" t="n">
        <v>3.2</v>
      </c>
      <c r="G68" s="193" t="n">
        <v>1732</v>
      </c>
      <c r="H68" s="193" t="n">
        <v>20779</v>
      </c>
      <c r="I68" s="192" t="n">
        <v>1</v>
      </c>
      <c r="J68" s="194" t="n">
        <v>60990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14</v>
      </c>
      <c r="E69" s="192" t="n">
        <v>1.44</v>
      </c>
      <c r="F69" s="192" t="n">
        <v>3.3</v>
      </c>
      <c r="G69" s="193" t="n">
        <v>1216</v>
      </c>
      <c r="H69" s="193" t="n">
        <v>17017</v>
      </c>
      <c r="I69" s="192" t="n">
        <v>8</v>
      </c>
      <c r="J69" s="194" t="n">
        <v>116100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15</v>
      </c>
      <c r="E70" s="192" t="n">
        <v>1.64</v>
      </c>
      <c r="F70" s="192" t="n">
        <v>3.5</v>
      </c>
      <c r="G70" s="193" t="n">
        <v>1159</v>
      </c>
      <c r="H70" s="193" t="n">
        <v>17380</v>
      </c>
      <c r="I70" s="192" t="n">
        <v>4</v>
      </c>
      <c r="J70" s="194" t="n">
        <v>154100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11</v>
      </c>
      <c r="E71" s="192" t="n">
        <v>1.1</v>
      </c>
      <c r="F71" s="192" t="n">
        <v>3.9</v>
      </c>
      <c r="G71" s="193" t="n">
        <v>981</v>
      </c>
      <c r="H71" s="193" t="n">
        <v>10791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26</v>
      </c>
      <c r="E72" s="192" t="n">
        <v>2.5</v>
      </c>
      <c r="F72" s="192" t="n">
        <v>3.6</v>
      </c>
      <c r="G72" s="193" t="n">
        <v>1087</v>
      </c>
      <c r="H72" s="193" t="n">
        <v>28259</v>
      </c>
      <c r="I72" s="192" t="n">
        <v>1</v>
      </c>
      <c r="J72" s="194" t="n">
        <v>132000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20</v>
      </c>
      <c r="E73" s="192" t="n">
        <v>1.86</v>
      </c>
      <c r="F73" s="192" t="n">
        <v>3.6</v>
      </c>
      <c r="G73" s="193" t="n">
        <v>1168</v>
      </c>
      <c r="H73" s="193" t="n">
        <v>23364</v>
      </c>
      <c r="I73" s="192" t="n">
        <v>21</v>
      </c>
      <c r="J73" s="194" t="n">
        <v>249200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19</v>
      </c>
      <c r="E74" s="192" t="n">
        <v>1.72</v>
      </c>
      <c r="F74" s="192" t="n">
        <v>3.7</v>
      </c>
      <c r="G74" s="193" t="n">
        <v>980</v>
      </c>
      <c r="H74" s="193" t="n">
        <v>18623</v>
      </c>
      <c r="I74" s="192" t="n">
        <v>10</v>
      </c>
      <c r="J74" s="194" t="n">
        <v>100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19</v>
      </c>
      <c r="E75" s="192" t="n">
        <v>1.7</v>
      </c>
      <c r="F75" s="192" t="n">
        <v>3.6</v>
      </c>
      <c r="G75" s="193" t="n">
        <v>1418</v>
      </c>
      <c r="H75" s="193" t="n">
        <v>26950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16</v>
      </c>
      <c r="E76" s="192" t="n">
        <v>1.4</v>
      </c>
      <c r="F76" s="192" t="n">
        <v>3.7</v>
      </c>
      <c r="G76" s="193" t="n">
        <v>1334</v>
      </c>
      <c r="H76" s="193" t="n">
        <v>21351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17</v>
      </c>
      <c r="E77" s="192" t="n">
        <v>1.52</v>
      </c>
      <c r="F77" s="192" t="n">
        <v>3.7</v>
      </c>
      <c r="G77" s="193" t="n">
        <v>1006</v>
      </c>
      <c r="H77" s="193" t="n">
        <v>17105</v>
      </c>
      <c r="I77" s="192" t="n">
        <v>1</v>
      </c>
      <c r="J77" s="194" t="n">
        <v>100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16</v>
      </c>
      <c r="E78" s="192" t="n">
        <v>1.37</v>
      </c>
      <c r="F78" s="192" t="n">
        <v>3.5</v>
      </c>
      <c r="G78" s="193" t="n">
        <v>1394</v>
      </c>
      <c r="H78" s="193" t="n">
        <v>22308</v>
      </c>
      <c r="I78" s="192" t="n">
        <v>3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24</v>
      </c>
      <c r="E79" s="192" t="n">
        <v>2.36</v>
      </c>
      <c r="F79" s="192" t="n">
        <v>3.5</v>
      </c>
      <c r="G79" s="193" t="n">
        <v>1579</v>
      </c>
      <c r="H79" s="193" t="n">
        <v>37895</v>
      </c>
      <c r="I79" s="192" t="n">
        <v>12</v>
      </c>
      <c r="J79" s="194" t="n">
        <v>199200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11</v>
      </c>
      <c r="E80" s="192" t="n">
        <v>1.12</v>
      </c>
      <c r="F80" s="192" t="n">
        <v>3.3</v>
      </c>
      <c r="G80" s="193" t="n">
        <v>1526</v>
      </c>
      <c r="H80" s="193" t="n">
        <v>16786</v>
      </c>
      <c r="I80" s="192" t="n">
        <v>2</v>
      </c>
      <c r="J80" s="194" t="n">
        <v>79000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20</v>
      </c>
      <c r="E81" s="192" t="n">
        <v>1.72</v>
      </c>
      <c r="F81" s="192" t="n">
        <v>3.1</v>
      </c>
      <c r="G81" s="193" t="n">
        <v>1740</v>
      </c>
      <c r="H81" s="193" t="n">
        <v>34804</v>
      </c>
      <c r="I81" s="192" t="n">
        <v>3</v>
      </c>
      <c r="J81" s="194" t="n">
        <v>100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18</v>
      </c>
      <c r="E82" s="192" t="n">
        <v>1.22</v>
      </c>
      <c r="F82" s="192" t="n">
        <v>3.1</v>
      </c>
      <c r="G82" s="193" t="n">
        <v>1722</v>
      </c>
      <c r="H82" s="193" t="n">
        <v>30987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28</v>
      </c>
      <c r="E83" s="192" t="n">
        <v>1.89</v>
      </c>
      <c r="F83" s="192" t="n">
        <v>2.9</v>
      </c>
      <c r="G83" s="193" t="n">
        <v>1591</v>
      </c>
      <c r="H83" s="193" t="n">
        <v>44539</v>
      </c>
      <c r="I83" s="192" t="n">
        <v>1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29</v>
      </c>
      <c r="E84" s="192" t="n">
        <v>2.21</v>
      </c>
      <c r="F84" s="192" t="n">
        <v>2.9</v>
      </c>
      <c r="G84" s="193" t="n">
        <v>1293</v>
      </c>
      <c r="H84" s="193" t="n">
        <v>37499</v>
      </c>
      <c r="I84" s="192" t="n">
        <v>13</v>
      </c>
      <c r="J84" s="194" t="n">
        <v>392200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16</v>
      </c>
      <c r="E85" s="192" t="n">
        <v>1.72</v>
      </c>
      <c r="F85" s="192" t="n">
        <v>3.1</v>
      </c>
      <c r="G85" s="193" t="n">
        <v>1435</v>
      </c>
      <c r="H85" s="193" t="n">
        <v>22957</v>
      </c>
      <c r="I85" s="192" t="n">
        <v>8</v>
      </c>
      <c r="J85" s="194" t="n">
        <v>49000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9</v>
      </c>
      <c r="E86" s="192" t="n">
        <v>2.55</v>
      </c>
      <c r="F86" s="192" t="n">
        <v>3.3</v>
      </c>
      <c r="G86" s="193" t="n">
        <v>1886</v>
      </c>
      <c r="H86" s="193" t="n">
        <v>16973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6</v>
      </c>
      <c r="E87" s="192" t="n">
        <v>1.93</v>
      </c>
      <c r="F87" s="192" t="n">
        <v>2.9</v>
      </c>
      <c r="G87" s="193" t="n">
        <v>1489</v>
      </c>
      <c r="H87" s="193" t="n">
        <v>8932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4</v>
      </c>
      <c r="E88" s="192" t="n">
        <v>1.85</v>
      </c>
      <c r="F88" s="192" t="n">
        <v>3</v>
      </c>
      <c r="G88" s="193" t="n">
        <v>927</v>
      </c>
      <c r="H88" s="193" t="n">
        <v>3707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4</v>
      </c>
      <c r="E89" s="192" t="n">
        <v>1.71</v>
      </c>
      <c r="F89" s="192" t="n">
        <v>2.8</v>
      </c>
      <c r="G89" s="193" t="n">
        <v>1433</v>
      </c>
      <c r="H89" s="193" t="n">
        <v>5731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0.61</v>
      </c>
      <c r="F90" s="192" t="n">
        <v>2.9</v>
      </c>
      <c r="G90" s="193" t="n">
        <v>869</v>
      </c>
      <c r="H90" s="193" t="n">
        <v>1738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6</v>
      </c>
      <c r="E91" s="192" t="n">
        <v>1.22</v>
      </c>
      <c r="F91" s="192" t="n">
        <v>2.9</v>
      </c>
      <c r="G91" s="193" t="n">
        <v>2059</v>
      </c>
      <c r="H91" s="193" t="n">
        <v>12353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12</v>
      </c>
      <c r="E92" s="192" t="n">
        <v>1.68</v>
      </c>
      <c r="F92" s="192" t="n">
        <v>3.2</v>
      </c>
      <c r="G92" s="193" t="n">
        <v>1223</v>
      </c>
      <c r="H92" s="193" t="n">
        <v>14674</v>
      </c>
      <c r="I92" s="192" t="n">
        <v>4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13</v>
      </c>
      <c r="E93" s="192" t="n">
        <v>1.42</v>
      </c>
      <c r="F93" s="192" t="n">
        <v>3.3</v>
      </c>
      <c r="G93" s="193" t="n">
        <v>1463</v>
      </c>
      <c r="H93" s="193" t="n">
        <v>19019</v>
      </c>
      <c r="I93" s="192" t="n">
        <v>3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7</v>
      </c>
      <c r="E94" s="192" t="n">
        <v>0.85</v>
      </c>
      <c r="F94" s="192" t="n">
        <v>3.7</v>
      </c>
      <c r="G94" s="193" t="n">
        <v>1686</v>
      </c>
      <c r="H94" s="193" t="n">
        <v>11803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16</v>
      </c>
      <c r="E95" s="192" t="n">
        <v>1.6</v>
      </c>
      <c r="F95" s="192" t="n">
        <v>3.5</v>
      </c>
      <c r="G95" s="193" t="n">
        <v>1174</v>
      </c>
      <c r="H95" s="193" t="n">
        <v>18788</v>
      </c>
      <c r="I95" s="192" t="n">
        <v>1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16</v>
      </c>
      <c r="E96" s="192" t="n">
        <v>1.91</v>
      </c>
      <c r="F96" s="192" t="n">
        <v>3.8</v>
      </c>
      <c r="G96" s="193" t="n">
        <v>1147</v>
      </c>
      <c r="H96" s="193" t="n">
        <v>18348</v>
      </c>
      <c r="I96" s="192" t="n">
        <v>5</v>
      </c>
      <c r="J96" s="194" t="n">
        <v>83000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11</v>
      </c>
      <c r="E97" s="192" t="n">
        <v>1.28</v>
      </c>
      <c r="F97" s="192" t="n">
        <v>3.5</v>
      </c>
      <c r="G97" s="193" t="n">
        <v>1669</v>
      </c>
      <c r="H97" s="193" t="n">
        <v>18359</v>
      </c>
      <c r="I97" s="192" t="n">
        <v>3</v>
      </c>
      <c r="J97" s="194" t="n">
        <v>100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23</v>
      </c>
      <c r="E98" s="192" t="n">
        <v>2.21</v>
      </c>
      <c r="F98" s="192" t="n">
        <v>3.5</v>
      </c>
      <c r="G98" s="193" t="n">
        <v>1050</v>
      </c>
      <c r="H98" s="193" t="n">
        <v>24145</v>
      </c>
      <c r="I98" s="192" t="n">
        <v>2</v>
      </c>
      <c r="J98" s="194" t="n">
        <v>121000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19</v>
      </c>
      <c r="E99" s="192" t="n">
        <v>2.03</v>
      </c>
      <c r="F99" s="192" t="n">
        <v>3.6</v>
      </c>
      <c r="G99" s="193" t="n">
        <v>1319</v>
      </c>
      <c r="H99" s="193" t="n">
        <v>25069</v>
      </c>
      <c r="I99" s="192" t="n">
        <v>4</v>
      </c>
      <c r="J99" s="194" t="n">
        <v>34200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14</v>
      </c>
      <c r="E100" s="192" t="n">
        <v>1.54</v>
      </c>
      <c r="F100" s="192" t="n">
        <v>3.6</v>
      </c>
      <c r="G100" s="193" t="n">
        <v>1623</v>
      </c>
      <c r="H100" s="193" t="n">
        <v>22726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15</v>
      </c>
      <c r="E101" s="192" t="n">
        <v>1.68</v>
      </c>
      <c r="F101" s="192" t="n">
        <v>3.7</v>
      </c>
      <c r="G101" s="193" t="n">
        <v>1709</v>
      </c>
      <c r="H101" s="193" t="n">
        <v>25641</v>
      </c>
      <c r="I101" s="192" t="n">
        <v>3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21</v>
      </c>
      <c r="E102" s="192" t="n">
        <v>2.09</v>
      </c>
      <c r="F102" s="192" t="n">
        <v>3.5</v>
      </c>
      <c r="G102" s="193" t="n">
        <v>1169</v>
      </c>
      <c r="H102" s="193" t="n">
        <v>24552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14</v>
      </c>
      <c r="E103" s="192" t="n">
        <v>1.71</v>
      </c>
      <c r="F103" s="192" t="n">
        <v>3.4</v>
      </c>
      <c r="G103" s="193" t="n">
        <v>1058</v>
      </c>
      <c r="H103" s="193" t="n">
        <v>14817</v>
      </c>
      <c r="I103" s="192" t="n">
        <v>18</v>
      </c>
      <c r="J103" s="194" t="n">
        <v>150200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17</v>
      </c>
      <c r="E104" s="192" t="n">
        <v>1.96</v>
      </c>
      <c r="F104" s="192" t="n">
        <v>3.2</v>
      </c>
      <c r="G104" s="193" t="n">
        <v>1308</v>
      </c>
      <c r="H104" s="193" t="n">
        <v>22242</v>
      </c>
      <c r="I104" s="192" t="n">
        <v>2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14</v>
      </c>
      <c r="E105" s="192" t="n">
        <v>1.52</v>
      </c>
      <c r="F105" s="192" t="n">
        <v>3.2</v>
      </c>
      <c r="G105" s="193" t="n">
        <v>1374</v>
      </c>
      <c r="H105" s="193" t="n">
        <v>19239</v>
      </c>
      <c r="I105" s="192" t="n">
        <v>4</v>
      </c>
      <c r="J105" s="194" t="n">
        <v>110000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22</v>
      </c>
      <c r="E106" s="192" t="n">
        <v>2.1</v>
      </c>
      <c r="F106" s="192" t="n">
        <v>3.1</v>
      </c>
      <c r="G106" s="193" t="n">
        <v>1674</v>
      </c>
      <c r="H106" s="193" t="n">
        <v>36828</v>
      </c>
      <c r="I106" s="192" t="n">
        <v>7</v>
      </c>
      <c r="J106" s="194" t="n">
        <v>119000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20</v>
      </c>
      <c r="E107" s="192" t="n">
        <v>1.88</v>
      </c>
      <c r="F107" s="192" t="n">
        <v>3.2</v>
      </c>
      <c r="G107" s="193" t="n">
        <v>1637</v>
      </c>
      <c r="H107" s="193" t="n">
        <v>32736</v>
      </c>
      <c r="I107" s="192" t="n">
        <v>4</v>
      </c>
      <c r="J107" s="194" t="n">
        <v>46000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19</v>
      </c>
      <c r="E108" s="192" t="n">
        <v>1.99</v>
      </c>
      <c r="F108" s="192" t="n">
        <v>3.1</v>
      </c>
      <c r="G108" s="193" t="n">
        <v>1488</v>
      </c>
      <c r="H108" s="193" t="n">
        <v>28270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4</v>
      </c>
      <c r="E109" s="192" t="n">
        <v>0.46</v>
      </c>
      <c r="F109" s="192" t="n">
        <v>3.2</v>
      </c>
      <c r="G109" s="193" t="n">
        <v>1106</v>
      </c>
      <c r="H109" s="193" t="n">
        <v>4422</v>
      </c>
      <c r="I109" s="192" t="n">
        <v>15</v>
      </c>
      <c r="J109" s="194" t="n">
        <v>66100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4</v>
      </c>
      <c r="E110" s="192" t="n">
        <v>0.89</v>
      </c>
      <c r="F110" s="192" t="n">
        <v>3.1</v>
      </c>
      <c r="G110" s="193" t="n">
        <v>1414</v>
      </c>
      <c r="H110" s="193" t="n">
        <v>5654</v>
      </c>
      <c r="I110" s="192" t="n">
        <v>1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9</v>
      </c>
      <c r="E111" s="192" t="n">
        <v>4.21</v>
      </c>
      <c r="F111" s="192" t="n">
        <v>3.4</v>
      </c>
      <c r="G111" s="193" t="n">
        <v>1023</v>
      </c>
      <c r="H111" s="193" t="n">
        <v>9207</v>
      </c>
      <c r="I111" s="192" t="n">
        <v>2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6</v>
      </c>
      <c r="E112" s="192" t="n">
        <v>3.53</v>
      </c>
      <c r="F112" s="192" t="n">
        <v>3</v>
      </c>
      <c r="G112" s="193" t="n">
        <v>724</v>
      </c>
      <c r="H112" s="193" t="n">
        <v>4345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0.63</v>
      </c>
      <c r="F113" s="192" t="n">
        <v>3.3</v>
      </c>
      <c r="G113" s="193" t="n">
        <v>418</v>
      </c>
      <c r="H113" s="193" t="n">
        <v>418</v>
      </c>
      <c r="I113" s="192" t="n">
        <v>8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1.19</v>
      </c>
      <c r="F114" s="192" t="n">
        <v>3.2</v>
      </c>
      <c r="G114" s="193" t="n">
        <v>1848</v>
      </c>
      <c r="H114" s="193" t="n">
        <v>5544</v>
      </c>
      <c r="I114" s="192" t="n">
        <v>1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5</v>
      </c>
      <c r="E115" s="192" t="n">
        <v>1.12</v>
      </c>
      <c r="F115" s="192" t="n">
        <v>3.2</v>
      </c>
      <c r="G115" s="193" t="n">
        <v>1806</v>
      </c>
      <c r="H115" s="193" t="n">
        <v>9031</v>
      </c>
      <c r="I115" s="192" t="n">
        <v>1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0.89</v>
      </c>
      <c r="F116" s="192" t="n">
        <v>3.4</v>
      </c>
      <c r="G116" s="193" t="n">
        <v>1625</v>
      </c>
      <c r="H116" s="193" t="n">
        <v>6501</v>
      </c>
      <c r="I116" s="192" t="n">
        <v>1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10</v>
      </c>
      <c r="E117" s="192" t="n">
        <v>1.6</v>
      </c>
      <c r="F117" s="192" t="n">
        <v>3.3</v>
      </c>
      <c r="G117" s="193" t="n">
        <v>1315</v>
      </c>
      <c r="H117" s="193" t="n">
        <v>13145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11</v>
      </c>
      <c r="E118" s="192" t="n">
        <v>1.86</v>
      </c>
      <c r="F118" s="192" t="n">
        <v>3.7</v>
      </c>
      <c r="G118" s="193" t="n">
        <v>704</v>
      </c>
      <c r="H118" s="193" t="n">
        <v>7744</v>
      </c>
      <c r="I118" s="192" t="n">
        <v>4</v>
      </c>
      <c r="J118" s="194" t="n">
        <v>88000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</v>
      </c>
      <c r="E119" s="192" t="n">
        <v>0.77</v>
      </c>
      <c r="F119" s="192" t="n">
        <v>3.7</v>
      </c>
      <c r="G119" s="193" t="n">
        <v>1408</v>
      </c>
      <c r="H119" s="193" t="n">
        <v>7040</v>
      </c>
      <c r="I119" s="192" t="n">
        <v>1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9</v>
      </c>
      <c r="E120" s="192" t="n">
        <v>1.54</v>
      </c>
      <c r="F120" s="192" t="n">
        <v>3.8</v>
      </c>
      <c r="G120" s="193" t="n">
        <v>940</v>
      </c>
      <c r="H120" s="193" t="n">
        <v>8459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0.95</v>
      </c>
      <c r="F121" s="192" t="n">
        <v>3.6</v>
      </c>
      <c r="G121" s="193" t="n">
        <v>1551</v>
      </c>
      <c r="H121" s="193" t="n">
        <v>9306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13</v>
      </c>
      <c r="E122" s="192" t="n">
        <v>1.83</v>
      </c>
      <c r="F122" s="192" t="n">
        <v>3.8</v>
      </c>
      <c r="G122" s="193" t="n">
        <v>1397</v>
      </c>
      <c r="H122" s="193" t="n">
        <v>18161</v>
      </c>
      <c r="I122" s="192" t="n">
        <v>8</v>
      </c>
      <c r="J122" s="194" t="n">
        <v>400000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14</v>
      </c>
      <c r="E123" s="192" t="n">
        <v>1.9</v>
      </c>
      <c r="F123" s="192" t="n">
        <v>3.8</v>
      </c>
      <c r="G123" s="193" t="n">
        <v>1047</v>
      </c>
      <c r="H123" s="193" t="n">
        <v>14652</v>
      </c>
      <c r="I123" s="192" t="n">
        <v>1</v>
      </c>
      <c r="J123" s="194" t="n">
        <v>75000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19</v>
      </c>
      <c r="E124" s="192" t="n">
        <v>2.61</v>
      </c>
      <c r="F124" s="192" t="n">
        <v>3.9</v>
      </c>
      <c r="G124" s="193" t="n">
        <v>1072</v>
      </c>
      <c r="H124" s="193" t="n">
        <v>20372</v>
      </c>
      <c r="I124" s="192" t="n">
        <v>1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14</v>
      </c>
      <c r="E125" s="192" t="n">
        <v>1.88</v>
      </c>
      <c r="F125" s="192" t="n">
        <v>3.8</v>
      </c>
      <c r="G125" s="193" t="n">
        <v>1471</v>
      </c>
      <c r="H125" s="193" t="n">
        <v>20592</v>
      </c>
      <c r="I125" s="192" t="n">
        <v>2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0.86</v>
      </c>
      <c r="F126" s="192" t="n">
        <v>3.7</v>
      </c>
      <c r="G126" s="193" t="n">
        <v>631</v>
      </c>
      <c r="H126" s="193" t="n">
        <v>3784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8</v>
      </c>
      <c r="E127" s="192" t="n">
        <v>1.27</v>
      </c>
      <c r="F127" s="192" t="n">
        <v>3.5</v>
      </c>
      <c r="G127" s="193" t="n">
        <v>1352</v>
      </c>
      <c r="H127" s="193" t="n">
        <v>10813</v>
      </c>
      <c r="I127" s="192" t="n">
        <v>3</v>
      </c>
      <c r="J127" s="194" t="n">
        <v>100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</v>
      </c>
      <c r="E128" s="192" t="n">
        <v>1.13</v>
      </c>
      <c r="F128" s="192" t="n">
        <v>3.3</v>
      </c>
      <c r="G128" s="193" t="n">
        <v>1945</v>
      </c>
      <c r="H128" s="193" t="n">
        <v>11671</v>
      </c>
      <c r="I128" s="192" t="n">
        <v>1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20</v>
      </c>
      <c r="E129" s="192" t="n">
        <v>3.47</v>
      </c>
      <c r="F129" s="192" t="n">
        <v>3.2</v>
      </c>
      <c r="G129" s="193" t="n">
        <v>1682</v>
      </c>
      <c r="H129" s="193" t="n">
        <v>33649</v>
      </c>
      <c r="I129" s="192" t="n">
        <v>2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15</v>
      </c>
      <c r="E130" s="192" t="n">
        <v>2.08</v>
      </c>
      <c r="F130" s="192" t="n">
        <v>3.1</v>
      </c>
      <c r="G130" s="193" t="n">
        <v>1569</v>
      </c>
      <c r="H130" s="193" t="n">
        <v>23529</v>
      </c>
      <c r="I130" s="192" t="n">
        <v>3</v>
      </c>
      <c r="J130" s="194" t="n">
        <v>88100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12</v>
      </c>
      <c r="E131" s="192" t="n">
        <v>1.7</v>
      </c>
      <c r="F131" s="192" t="n">
        <v>3.1</v>
      </c>
      <c r="G131" s="193" t="n">
        <v>1377</v>
      </c>
      <c r="H131" s="193" t="n">
        <v>16522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10</v>
      </c>
      <c r="E132" s="192" t="n">
        <v>1.57</v>
      </c>
      <c r="F132" s="192" t="n">
        <v>3.2</v>
      </c>
      <c r="G132" s="193" t="n">
        <v>1147</v>
      </c>
      <c r="H132" s="193" t="n">
        <v>11473</v>
      </c>
      <c r="I132" s="192" t="n">
        <v>5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8</v>
      </c>
      <c r="E133" s="192" t="n">
        <v>1.53</v>
      </c>
      <c r="F133" s="192" t="n">
        <v>3.2</v>
      </c>
      <c r="G133" s="193" t="n">
        <v>1078</v>
      </c>
      <c r="H133" s="193" t="n">
        <v>8624</v>
      </c>
      <c r="I133" s="192" t="n">
        <v>1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6</v>
      </c>
      <c r="E134" s="192" t="n">
        <v>1.79</v>
      </c>
      <c r="F134" s="192" t="n">
        <v>3.2</v>
      </c>
      <c r="G134" s="193" t="n">
        <v>1001</v>
      </c>
      <c r="H134" s="193" t="n">
        <v>6006</v>
      </c>
      <c r="I134" s="192" t="n">
        <v>5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3</v>
      </c>
      <c r="E135" s="192" t="n">
        <v>2.03</v>
      </c>
      <c r="F135" s="192" t="n">
        <v>3.1</v>
      </c>
      <c r="G135" s="193" t="n">
        <v>1430</v>
      </c>
      <c r="H135" s="193" t="n">
        <v>4290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3</v>
      </c>
      <c r="F137" s="192" t="n">
        <v>3</v>
      </c>
      <c r="G137" s="193" t="n">
        <v>1511</v>
      </c>
      <c r="H137" s="193" t="n">
        <v>4532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3</v>
      </c>
      <c r="E138" s="192" t="n">
        <v>1.73</v>
      </c>
      <c r="F138" s="192" t="n">
        <v>3.3</v>
      </c>
      <c r="G138" s="193" t="n">
        <v>1085</v>
      </c>
      <c r="H138" s="193" t="n">
        <v>3256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4</v>
      </c>
      <c r="E139" s="192" t="n">
        <v>1.5</v>
      </c>
      <c r="F139" s="192" t="n">
        <v>3.4</v>
      </c>
      <c r="G139" s="193" t="n">
        <v>1722</v>
      </c>
      <c r="H139" s="193" t="n">
        <v>6886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6</v>
      </c>
      <c r="E140" s="192" t="n">
        <v>1.4</v>
      </c>
      <c r="F140" s="192" t="n">
        <v>3.2</v>
      </c>
      <c r="G140" s="193" t="n">
        <v>1899</v>
      </c>
      <c r="H140" s="193" t="n">
        <v>11396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12</v>
      </c>
      <c r="E141" s="192" t="n">
        <v>2.13</v>
      </c>
      <c r="F141" s="192" t="n">
        <v>3.3</v>
      </c>
      <c r="G141" s="193" t="n">
        <v>1429</v>
      </c>
      <c r="H141" s="193" t="n">
        <v>17149</v>
      </c>
      <c r="I141" s="192" t="n">
        <v>1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13</v>
      </c>
      <c r="E142" s="192" t="n">
        <v>2.06</v>
      </c>
      <c r="F142" s="192" t="n">
        <v>3.7</v>
      </c>
      <c r="G142" s="193" t="n">
        <v>1204</v>
      </c>
      <c r="H142" s="193" t="n">
        <v>15653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7</v>
      </c>
      <c r="E143" s="192" t="n">
        <v>1.15</v>
      </c>
      <c r="F143" s="192" t="n">
        <v>3.7</v>
      </c>
      <c r="G143" s="193" t="n">
        <v>941</v>
      </c>
      <c r="H143" s="193" t="n">
        <v>6589</v>
      </c>
      <c r="I143" s="192" t="n">
        <v>1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17</v>
      </c>
      <c r="E144" s="192" t="n">
        <v>2.12</v>
      </c>
      <c r="F144" s="192" t="n">
        <v>3.8</v>
      </c>
      <c r="G144" s="193" t="n">
        <v>881</v>
      </c>
      <c r="H144" s="193" t="n">
        <v>14971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12</v>
      </c>
      <c r="E145" s="192" t="n">
        <v>1.7</v>
      </c>
      <c r="F145" s="192" t="n">
        <v>3.6</v>
      </c>
      <c r="G145" s="193" t="n">
        <v>1172</v>
      </c>
      <c r="H145" s="193" t="n">
        <v>14058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18</v>
      </c>
      <c r="E146" s="192" t="n">
        <v>2.1</v>
      </c>
      <c r="F146" s="192" t="n">
        <v>3.7</v>
      </c>
      <c r="G146" s="193" t="n">
        <v>1197</v>
      </c>
      <c r="H146" s="193" t="n">
        <v>21538</v>
      </c>
      <c r="I146" s="192" t="n">
        <v>6</v>
      </c>
      <c r="J146" s="194" t="n">
        <v>110100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21</v>
      </c>
      <c r="E147" s="192" t="n">
        <v>2.25</v>
      </c>
      <c r="F147" s="192" t="n">
        <v>3.7</v>
      </c>
      <c r="G147" s="193" t="n">
        <v>1381</v>
      </c>
      <c r="H147" s="193" t="n">
        <v>28996</v>
      </c>
      <c r="I147" s="192" t="n">
        <v>9</v>
      </c>
      <c r="J147" s="194" t="n">
        <v>281200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16</v>
      </c>
      <c r="E148" s="192" t="n">
        <v>1.79</v>
      </c>
      <c r="F148" s="192" t="n">
        <v>3.9</v>
      </c>
      <c r="G148" s="193" t="n">
        <v>1059</v>
      </c>
      <c r="H148" s="193" t="n">
        <v>16951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25</v>
      </c>
      <c r="E149" s="192" t="n">
        <v>2.86</v>
      </c>
      <c r="F149" s="192" t="n">
        <v>3.8</v>
      </c>
      <c r="G149" s="193" t="n">
        <v>1383</v>
      </c>
      <c r="H149" s="193" t="n">
        <v>34573</v>
      </c>
      <c r="I149" s="192" t="n">
        <v>24</v>
      </c>
      <c r="J149" s="194" t="n">
        <v>55100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0.97</v>
      </c>
      <c r="F150" s="192" t="n">
        <v>3.5</v>
      </c>
      <c r="G150" s="193" t="n">
        <v>1741</v>
      </c>
      <c r="H150" s="193" t="n">
        <v>13926</v>
      </c>
      <c r="I150" s="192" t="n">
        <v>2</v>
      </c>
      <c r="J150" s="194" t="n">
        <v>284000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8</v>
      </c>
      <c r="E151" s="192" t="n">
        <v>1.16</v>
      </c>
      <c r="F151" s="192" t="n">
        <v>3.5</v>
      </c>
      <c r="G151" s="193" t="n">
        <v>1782</v>
      </c>
      <c r="H151" s="193" t="n">
        <v>14256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14</v>
      </c>
      <c r="E152" s="192" t="n">
        <v>2.01</v>
      </c>
      <c r="F152" s="192" t="n">
        <v>3.2</v>
      </c>
      <c r="G152" s="193" t="n">
        <v>1547</v>
      </c>
      <c r="H152" s="193" t="n">
        <v>21659</v>
      </c>
      <c r="I152" s="192" t="n">
        <v>1</v>
      </c>
      <c r="J152" s="194" t="n">
        <v>100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16</v>
      </c>
      <c r="E153" s="192" t="n">
        <v>2.02</v>
      </c>
      <c r="F153" s="192" t="n">
        <v>3.3</v>
      </c>
      <c r="G153" s="193" t="n">
        <v>1458</v>
      </c>
      <c r="H153" s="193" t="n">
        <v>23320</v>
      </c>
      <c r="I153" s="192" t="n">
        <v>1</v>
      </c>
      <c r="J153" s="194" t="n">
        <v>48000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15</v>
      </c>
      <c r="E154" s="192" t="n">
        <v>1.64</v>
      </c>
      <c r="F154" s="192" t="n">
        <v>3.1</v>
      </c>
      <c r="G154" s="193" t="n">
        <v>1596</v>
      </c>
      <c r="H154" s="193" t="n">
        <v>23947</v>
      </c>
      <c r="I154" s="192" t="n">
        <v>1</v>
      </c>
      <c r="J154" s="194" t="n">
        <v>85000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17</v>
      </c>
      <c r="E155" s="192" t="n">
        <v>1.84</v>
      </c>
      <c r="F155" s="192" t="n">
        <v>3.2</v>
      </c>
      <c r="G155" s="193" t="n">
        <v>1550</v>
      </c>
      <c r="H155" s="193" t="n">
        <v>26345</v>
      </c>
      <c r="I155" s="192" t="n">
        <v>2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22</v>
      </c>
      <c r="E156" s="192" t="n">
        <v>2.27</v>
      </c>
      <c r="F156" s="192" t="n">
        <v>3.2</v>
      </c>
      <c r="G156" s="193" t="n">
        <v>1310</v>
      </c>
      <c r="H156" s="193" t="n">
        <v>28809</v>
      </c>
      <c r="I156" s="192" t="n">
        <v>1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19</v>
      </c>
      <c r="E157" s="192" t="n">
        <v>2.06</v>
      </c>
      <c r="F157" s="192" t="n">
        <v>3.3</v>
      </c>
      <c r="G157" s="193" t="n">
        <v>1696</v>
      </c>
      <c r="H157" s="193" t="n">
        <v>32219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9</v>
      </c>
      <c r="E158" s="192" t="n">
        <v>2.06</v>
      </c>
      <c r="F158" s="192" t="n">
        <v>3.2</v>
      </c>
      <c r="G158" s="193" t="n">
        <v>1583</v>
      </c>
      <c r="H158" s="193" t="n">
        <v>14245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5</v>
      </c>
      <c r="E159" s="192" t="n">
        <v>1.95</v>
      </c>
      <c r="F159" s="192" t="n">
        <v>3.6</v>
      </c>
      <c r="G159" s="193" t="n">
        <v>1320</v>
      </c>
      <c r="H159" s="193" t="n">
        <v>6600</v>
      </c>
      <c r="I159" s="192" t="n">
        <v>2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5</v>
      </c>
      <c r="E160" s="192" t="n">
        <v>3.71</v>
      </c>
      <c r="F160" s="192" t="n">
        <v>3.6</v>
      </c>
      <c r="G160" s="193" t="n">
        <v>1021</v>
      </c>
      <c r="H160" s="193" t="n">
        <v>5104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1.24</v>
      </c>
      <c r="F161" s="192" t="n">
        <v>3.3</v>
      </c>
      <c r="G161" s="193" t="n">
        <v>2525</v>
      </c>
      <c r="H161" s="193" t="n">
        <v>5049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1.39</v>
      </c>
      <c r="F162" s="192" t="n">
        <v>3.3</v>
      </c>
      <c r="G162" s="193" t="n">
        <v>2152</v>
      </c>
      <c r="H162" s="193" t="n">
        <v>6457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0.82</v>
      </c>
      <c r="F163" s="192" t="n">
        <v>3.2</v>
      </c>
      <c r="G163" s="193" t="n">
        <v>832</v>
      </c>
      <c r="H163" s="193" t="n">
        <v>2497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7</v>
      </c>
      <c r="E164" s="192" t="n">
        <v>1.36</v>
      </c>
      <c r="F164" s="192" t="n">
        <v>3.2</v>
      </c>
      <c r="G164" s="193" t="n">
        <v>1254</v>
      </c>
      <c r="H164" s="193" t="n">
        <v>8778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15</v>
      </c>
      <c r="E165" s="192" t="n">
        <v>1.81</v>
      </c>
      <c r="F165" s="192" t="n">
        <v>3.3</v>
      </c>
      <c r="G165" s="193" t="n">
        <v>1403</v>
      </c>
      <c r="H165" s="193" t="n">
        <v>21043</v>
      </c>
      <c r="I165" s="192" t="n">
        <v>1</v>
      </c>
      <c r="J165" s="194" t="n">
        <v>154000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14</v>
      </c>
      <c r="E166" s="192" t="n">
        <v>1.94</v>
      </c>
      <c r="F166" s="192" t="n">
        <v>3.5</v>
      </c>
      <c r="G166" s="193" t="n">
        <v>1201</v>
      </c>
      <c r="H166" s="193" t="n">
        <v>16819</v>
      </c>
      <c r="I166" s="192" t="n">
        <v>11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15</v>
      </c>
      <c r="E167" s="192" t="n">
        <v>1.71</v>
      </c>
      <c r="F167" s="192" t="n">
        <v>3.6</v>
      </c>
      <c r="G167" s="193" t="n">
        <v>1496</v>
      </c>
      <c r="H167" s="193" t="n">
        <v>22440</v>
      </c>
      <c r="I167" s="192" t="n">
        <v>6</v>
      </c>
      <c r="J167" s="194" t="n">
        <v>303000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15</v>
      </c>
      <c r="E168" s="192" t="n">
        <v>1.67</v>
      </c>
      <c r="F168" s="192" t="n">
        <v>3.7</v>
      </c>
      <c r="G168" s="193" t="n">
        <v>1649</v>
      </c>
      <c r="H168" s="193" t="n">
        <v>24739</v>
      </c>
      <c r="I168" s="192" t="n">
        <v>8</v>
      </c>
      <c r="J168" s="194" t="n">
        <v>211900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20</v>
      </c>
      <c r="E169" s="192" t="n">
        <v>2.37</v>
      </c>
      <c r="F169" s="192" t="n">
        <v>3.5</v>
      </c>
      <c r="G169" s="193" t="n">
        <v>1639</v>
      </c>
      <c r="H169" s="193" t="n">
        <v>32780</v>
      </c>
      <c r="I169" s="192" t="n">
        <v>3</v>
      </c>
      <c r="J169" s="194" t="n">
        <v>100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20</v>
      </c>
      <c r="E170" s="192" t="n">
        <v>2.3</v>
      </c>
      <c r="F170" s="192" t="n">
        <v>3.6</v>
      </c>
      <c r="G170" s="193" t="n">
        <v>1455</v>
      </c>
      <c r="H170" s="193" t="n">
        <v>29106</v>
      </c>
      <c r="I170" s="192" t="n">
        <v>3</v>
      </c>
      <c r="J170" s="194" t="n">
        <v>138000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14</v>
      </c>
      <c r="E171" s="192" t="n">
        <v>1.64</v>
      </c>
      <c r="F171" s="192" t="n">
        <v>3.6</v>
      </c>
      <c r="G171" s="193" t="n">
        <v>1461</v>
      </c>
      <c r="H171" s="193" t="n">
        <v>20449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13</v>
      </c>
      <c r="E172" s="192" t="n">
        <v>1.39</v>
      </c>
      <c r="F172" s="192" t="n">
        <v>3.6</v>
      </c>
      <c r="G172" s="193" t="n">
        <v>1332</v>
      </c>
      <c r="H172" s="193" t="n">
        <v>17314</v>
      </c>
      <c r="I172" s="192" t="n">
        <v>5</v>
      </c>
      <c r="J172" s="194" t="n">
        <v>55000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15</v>
      </c>
      <c r="E173" s="192" t="n">
        <v>1.51</v>
      </c>
      <c r="F173" s="192" t="n">
        <v>3.7</v>
      </c>
      <c r="G173" s="193" t="n">
        <v>1214</v>
      </c>
      <c r="H173" s="193" t="n">
        <v>18216</v>
      </c>
      <c r="I173" s="192" t="n">
        <v>2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15</v>
      </c>
      <c r="E174" s="192" t="n">
        <v>1.44</v>
      </c>
      <c r="F174" s="192" t="n">
        <v>3.5</v>
      </c>
      <c r="G174" s="193" t="n">
        <v>1654</v>
      </c>
      <c r="H174" s="193" t="n">
        <v>24816</v>
      </c>
      <c r="I174" s="192" t="n">
        <v>7</v>
      </c>
      <c r="J174" s="194" t="n">
        <v>66000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8</v>
      </c>
      <c r="E175" s="192" t="n">
        <v>1</v>
      </c>
      <c r="F175" s="192" t="n">
        <v>3.3</v>
      </c>
      <c r="G175" s="193" t="n">
        <v>1577</v>
      </c>
      <c r="H175" s="193" t="n">
        <v>12617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17</v>
      </c>
      <c r="E176" s="192" t="n">
        <v>2.19</v>
      </c>
      <c r="F176" s="192" t="n">
        <v>3.2</v>
      </c>
      <c r="G176" s="193" t="n">
        <v>1646</v>
      </c>
      <c r="H176" s="193" t="n">
        <v>27984</v>
      </c>
      <c r="I176" s="192" t="n">
        <v>1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14</v>
      </c>
      <c r="E177" s="192" t="n">
        <v>1.75</v>
      </c>
      <c r="F177" s="192" t="n">
        <v>3.1</v>
      </c>
      <c r="G177" s="193" t="n">
        <v>1854</v>
      </c>
      <c r="H177" s="193" t="n">
        <v>25949</v>
      </c>
      <c r="I177" s="192" t="n">
        <v>1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20</v>
      </c>
      <c r="E178" s="192" t="n">
        <v>2.22</v>
      </c>
      <c r="F178" s="192" t="n">
        <v>3.1</v>
      </c>
      <c r="G178" s="193" t="n">
        <v>1387</v>
      </c>
      <c r="H178" s="193" t="n">
        <v>27742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19</v>
      </c>
      <c r="E179" s="192" t="n">
        <v>1.86</v>
      </c>
      <c r="F179" s="192" t="n">
        <v>3.1</v>
      </c>
      <c r="G179" s="193" t="n">
        <v>1537</v>
      </c>
      <c r="H179" s="193" t="n">
        <v>29194</v>
      </c>
      <c r="I179" s="192" t="n">
        <v>1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22</v>
      </c>
      <c r="E180" s="192" t="n">
        <v>2.14</v>
      </c>
      <c r="F180" s="192" t="n">
        <v>3</v>
      </c>
      <c r="G180" s="193" t="n">
        <v>1376</v>
      </c>
      <c r="H180" s="193" t="n">
        <v>30261</v>
      </c>
      <c r="I180" s="192" t="n">
        <v>1</v>
      </c>
      <c r="J180" s="194" t="n">
        <v>116000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13</v>
      </c>
      <c r="E181" s="192" t="n">
        <v>1.7</v>
      </c>
      <c r="F181" s="192" t="n">
        <v>3.1</v>
      </c>
      <c r="G181" s="193" t="n">
        <v>1585</v>
      </c>
      <c r="H181" s="193" t="n">
        <v>20603</v>
      </c>
      <c r="I181" s="192" t="n">
        <v>2</v>
      </c>
      <c r="J181" s="194" t="n">
        <v>100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8</v>
      </c>
      <c r="E182" s="192" t="n">
        <v>1.99</v>
      </c>
      <c r="F182" s="192" t="n">
        <v>3.1</v>
      </c>
      <c r="G182" s="193" t="n">
        <v>1937</v>
      </c>
      <c r="H182" s="193" t="n">
        <v>15499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1.24</v>
      </c>
      <c r="F183" s="192" t="n">
        <v>3</v>
      </c>
      <c r="G183" s="193" t="n">
        <v>1437</v>
      </c>
      <c r="H183" s="193" t="n">
        <v>4312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3</v>
      </c>
      <c r="E184" s="192" t="n">
        <v>1.73</v>
      </c>
      <c r="F184" s="192" t="n">
        <v>2.9</v>
      </c>
      <c r="G184" s="193" t="n">
        <v>946</v>
      </c>
      <c r="H184" s="193" t="n">
        <v>2838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1.46</v>
      </c>
      <c r="F185" s="192" t="n">
        <v>3.2</v>
      </c>
      <c r="G185" s="193" t="n">
        <v>1425</v>
      </c>
      <c r="H185" s="193" t="n">
        <v>2849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0.99</v>
      </c>
      <c r="F186" s="192" t="n">
        <v>3</v>
      </c>
      <c r="G186" s="193" t="n">
        <v>919</v>
      </c>
      <c r="H186" s="193" t="n">
        <v>1837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5</v>
      </c>
      <c r="E187" s="192" t="n">
        <v>1.51</v>
      </c>
      <c r="F187" s="192" t="n">
        <v>3</v>
      </c>
      <c r="G187" s="193" t="n">
        <v>1536</v>
      </c>
      <c r="H187" s="193" t="n">
        <v>7678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0.24</v>
      </c>
      <c r="F188" s="192" t="n">
        <v>3.1</v>
      </c>
      <c r="G188" s="193" t="n">
        <v>770</v>
      </c>
      <c r="H188" s="193" t="n">
        <v>770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8</v>
      </c>
      <c r="E189" s="192" t="n">
        <v>1.24</v>
      </c>
      <c r="F189" s="192" t="n">
        <v>3.2</v>
      </c>
      <c r="G189" s="193" t="n">
        <v>1037</v>
      </c>
      <c r="H189" s="193" t="n">
        <v>8294</v>
      </c>
      <c r="I189" s="192" t="n">
        <v>1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7</v>
      </c>
      <c r="E190" s="192" t="n">
        <v>0.99</v>
      </c>
      <c r="F190" s="192" t="n">
        <v>3.1</v>
      </c>
      <c r="G190" s="193" t="n">
        <v>1384</v>
      </c>
      <c r="H190" s="193" t="n">
        <v>9691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16</v>
      </c>
      <c r="E191" s="192" t="n">
        <v>2.51</v>
      </c>
      <c r="F191" s="192" t="n">
        <v>3.2</v>
      </c>
      <c r="G191" s="193" t="n">
        <v>1388</v>
      </c>
      <c r="H191" s="193" t="n">
        <v>22209</v>
      </c>
      <c r="I191" s="192" t="n">
        <v>4</v>
      </c>
      <c r="J191" s="194" t="n">
        <v>130010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18</v>
      </c>
      <c r="E192" s="192" t="n">
        <v>2.57</v>
      </c>
      <c r="F192" s="192" t="n">
        <v>3.2</v>
      </c>
      <c r="G192" s="193" t="n">
        <v>1594</v>
      </c>
      <c r="H192" s="193" t="n">
        <v>28699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12</v>
      </c>
      <c r="E193" s="192" t="n">
        <v>1.71</v>
      </c>
      <c r="F193" s="192" t="n">
        <v>3.3</v>
      </c>
      <c r="G193" s="193" t="n">
        <v>1388</v>
      </c>
      <c r="H193" s="193" t="n">
        <v>16654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21</v>
      </c>
      <c r="E194" s="192" t="n">
        <v>2.89</v>
      </c>
      <c r="F194" s="192" t="n">
        <v>3.3</v>
      </c>
      <c r="G194" s="193" t="n">
        <v>1918</v>
      </c>
      <c r="H194" s="193" t="n">
        <v>40282</v>
      </c>
      <c r="I194" s="192" t="n">
        <v>1</v>
      </c>
      <c r="J194" s="194" t="n">
        <v>150000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10</v>
      </c>
      <c r="E195" s="192" t="n">
        <v>1.49</v>
      </c>
      <c r="F195" s="192" t="n">
        <v>3.1</v>
      </c>
      <c r="G195" s="193" t="n">
        <v>1267</v>
      </c>
      <c r="H195" s="193" t="n">
        <v>12672</v>
      </c>
      <c r="I195" s="192" t="n">
        <v>2</v>
      </c>
      <c r="J195" s="194" t="n">
        <v>100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11</v>
      </c>
      <c r="E196" s="192" t="n">
        <v>1.57</v>
      </c>
      <c r="F196" s="192" t="n">
        <v>3.1</v>
      </c>
      <c r="G196" s="193" t="n">
        <v>1381</v>
      </c>
      <c r="H196" s="193" t="n">
        <v>15191</v>
      </c>
      <c r="I196" s="192" t="n">
        <v>4</v>
      </c>
      <c r="J196" s="194" t="n">
        <v>234000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17</v>
      </c>
      <c r="E197" s="192" t="n">
        <v>2.33</v>
      </c>
      <c r="F197" s="192" t="n">
        <v>3.3</v>
      </c>
      <c r="G197" s="193" t="n">
        <v>1809</v>
      </c>
      <c r="H197" s="193" t="n">
        <v>30745</v>
      </c>
      <c r="I197" s="192" t="n">
        <v>6</v>
      </c>
      <c r="J197" s="194" t="n">
        <v>100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14</v>
      </c>
      <c r="E198" s="192" t="n">
        <v>2.11</v>
      </c>
      <c r="F198" s="192" t="n">
        <v>3.2</v>
      </c>
      <c r="G198" s="193" t="n">
        <v>1597</v>
      </c>
      <c r="H198" s="193" t="n">
        <v>22363</v>
      </c>
      <c r="I198" s="192" t="n">
        <v>10</v>
      </c>
      <c r="J198" s="194" t="n">
        <v>70100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14</v>
      </c>
      <c r="E199" s="192" t="n">
        <v>2.21</v>
      </c>
      <c r="F199" s="192" t="n">
        <v>3.2</v>
      </c>
      <c r="G199" s="193" t="n">
        <v>1411</v>
      </c>
      <c r="H199" s="193" t="n">
        <v>19756</v>
      </c>
      <c r="I199" s="192" t="n">
        <v>14</v>
      </c>
      <c r="J199" s="194" t="n">
        <v>100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11</v>
      </c>
      <c r="E200" s="192" t="n">
        <v>1.74</v>
      </c>
      <c r="F200" s="192" t="n">
        <v>3.2</v>
      </c>
      <c r="G200" s="193" t="n">
        <v>2138</v>
      </c>
      <c r="H200" s="193" t="n">
        <v>23518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10</v>
      </c>
      <c r="E201" s="192" t="n">
        <v>1.4</v>
      </c>
      <c r="F201" s="192" t="n">
        <v>3.2</v>
      </c>
      <c r="G201" s="193" t="n">
        <v>1409</v>
      </c>
      <c r="H201" s="193" t="n">
        <v>14091</v>
      </c>
      <c r="I201" s="192" t="n">
        <v>4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14</v>
      </c>
      <c r="E202" s="192" t="n">
        <v>1.68</v>
      </c>
      <c r="F202" s="192" t="n">
        <v>3.2</v>
      </c>
      <c r="G202" s="193" t="n">
        <v>1410</v>
      </c>
      <c r="H202" s="193" t="n">
        <v>19734</v>
      </c>
      <c r="I202" s="192" t="n">
        <v>3</v>
      </c>
      <c r="J202" s="194" t="n">
        <v>170000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18</v>
      </c>
      <c r="E203" s="192" t="n">
        <v>1.92</v>
      </c>
      <c r="F203" s="192" t="n">
        <v>3.2</v>
      </c>
      <c r="G203" s="193" t="n">
        <v>1061</v>
      </c>
      <c r="H203" s="193" t="n">
        <v>19096</v>
      </c>
      <c r="I203" s="192" t="n">
        <v>2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9</v>
      </c>
      <c r="E204" s="192" t="n">
        <v>0.96</v>
      </c>
      <c r="F204" s="192" t="n">
        <v>3.1</v>
      </c>
      <c r="G204" s="193" t="n">
        <v>1771</v>
      </c>
      <c r="H204" s="193" t="n">
        <v>15939</v>
      </c>
      <c r="I204" s="192" t="n">
        <v>2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25</v>
      </c>
      <c r="E205" s="192" t="n">
        <v>2.15</v>
      </c>
      <c r="F205" s="192" t="n">
        <v>3.1</v>
      </c>
      <c r="G205" s="193" t="n">
        <v>1296</v>
      </c>
      <c r="H205" s="193" t="n">
        <v>32406</v>
      </c>
      <c r="I205" s="192" t="n">
        <v>2</v>
      </c>
      <c r="J205" s="194" t="n">
        <v>100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12</v>
      </c>
      <c r="E206" s="192" t="n">
        <v>2</v>
      </c>
      <c r="F206" s="192" t="n">
        <v>3.2</v>
      </c>
      <c r="G206" s="193" t="n">
        <v>1636</v>
      </c>
      <c r="H206" s="193" t="n">
        <v>19635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6</v>
      </c>
      <c r="E207" s="192" t="n">
        <v>1.75</v>
      </c>
      <c r="F207" s="192" t="n">
        <v>3.2</v>
      </c>
      <c r="G207" s="193" t="n">
        <v>1824</v>
      </c>
      <c r="H207" s="193" t="n">
        <v>10945</v>
      </c>
      <c r="I207" s="192" t="n">
        <v>3</v>
      </c>
      <c r="J207" s="194" t="n">
        <v>162100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0.99</v>
      </c>
      <c r="F208" s="192" t="n">
        <v>3.1</v>
      </c>
      <c r="G208" s="193" t="n">
        <v>2129</v>
      </c>
      <c r="H208" s="193" t="n">
        <v>4257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5</v>
      </c>
      <c r="E209" s="192" t="n">
        <v>3.13</v>
      </c>
      <c r="F209" s="192" t="n">
        <v>3.1</v>
      </c>
      <c r="G209" s="193" t="n">
        <v>1221</v>
      </c>
      <c r="H209" s="193" t="n">
        <v>6105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4</v>
      </c>
      <c r="E210" s="192" t="n">
        <v>1.95</v>
      </c>
      <c r="F210" s="192" t="n">
        <v>3.4</v>
      </c>
      <c r="G210" s="193" t="n">
        <v>2269</v>
      </c>
      <c r="H210" s="193" t="n">
        <v>9075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4</v>
      </c>
      <c r="E211" s="192" t="n">
        <v>1.22</v>
      </c>
      <c r="F211" s="192" t="n">
        <v>3.3</v>
      </c>
      <c r="G211" s="193" t="n">
        <v>866</v>
      </c>
      <c r="H211" s="193" t="n">
        <v>3465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7</v>
      </c>
      <c r="E212" s="192" t="n">
        <v>1.28</v>
      </c>
      <c r="F212" s="192" t="n">
        <v>3.3</v>
      </c>
      <c r="G212" s="193" t="n">
        <v>1323</v>
      </c>
      <c r="H212" s="193" t="n">
        <v>9262</v>
      </c>
      <c r="I212" s="192" t="n">
        <v>1</v>
      </c>
      <c r="J212" s="194" t="n">
        <v>114000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17</v>
      </c>
      <c r="E213" s="192" t="n">
        <v>2.17</v>
      </c>
      <c r="F213" s="192" t="n">
        <v>3.2</v>
      </c>
      <c r="G213" s="193" t="n">
        <v>1389</v>
      </c>
      <c r="H213" s="193" t="n">
        <v>23617</v>
      </c>
      <c r="I213" s="192" t="n">
        <v>3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15</v>
      </c>
      <c r="E214" s="192" t="n">
        <v>1.63</v>
      </c>
      <c r="F214" s="192" t="n">
        <v>3.2</v>
      </c>
      <c r="G214" s="193" t="n">
        <v>1640</v>
      </c>
      <c r="H214" s="193" t="n">
        <v>24607</v>
      </c>
      <c r="I214" s="192" t="n">
        <v>2</v>
      </c>
      <c r="J214" s="194" t="n">
        <v>150100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17</v>
      </c>
      <c r="E215" s="192" t="n">
        <v>2.1</v>
      </c>
      <c r="F215" s="192" t="n">
        <v>3.1</v>
      </c>
      <c r="G215" s="193" t="n">
        <v>1195</v>
      </c>
      <c r="H215" s="193" t="n">
        <v>20317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15</v>
      </c>
      <c r="E216" s="192" t="n">
        <v>1.9</v>
      </c>
      <c r="F216" s="192" t="n">
        <v>3.2</v>
      </c>
      <c r="G216" s="193" t="n">
        <v>1398</v>
      </c>
      <c r="H216" s="193" t="n">
        <v>20966</v>
      </c>
      <c r="I216" s="192" t="n">
        <v>10</v>
      </c>
      <c r="J216" s="194" t="n">
        <v>100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23</v>
      </c>
      <c r="E217" s="192" t="n">
        <v>2.47</v>
      </c>
      <c r="F217" s="192" t="n">
        <v>3</v>
      </c>
      <c r="G217" s="193" t="n">
        <v>1701</v>
      </c>
      <c r="H217" s="193" t="n">
        <v>39116</v>
      </c>
      <c r="I217" s="192" t="n">
        <v>7</v>
      </c>
      <c r="J217" s="194" t="n">
        <v>119100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19</v>
      </c>
      <c r="E218" s="192" t="n">
        <v>2.08</v>
      </c>
      <c r="F218" s="192" t="n">
        <v>3.3</v>
      </c>
      <c r="G218" s="193" t="n">
        <v>1468</v>
      </c>
      <c r="H218" s="193" t="n">
        <v>27896</v>
      </c>
      <c r="I218" s="192" t="n">
        <v>9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20</v>
      </c>
      <c r="E219" s="192" t="n">
        <v>2.5</v>
      </c>
      <c r="F219" s="192" t="n">
        <v>3.2</v>
      </c>
      <c r="G219" s="193" t="n">
        <v>1626</v>
      </c>
      <c r="H219" s="193" t="n">
        <v>32516</v>
      </c>
      <c r="I219" s="192" t="n">
        <v>5</v>
      </c>
      <c r="J219" s="194" t="n">
        <v>300500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22</v>
      </c>
      <c r="E220" s="192" t="n">
        <v>2.44</v>
      </c>
      <c r="F220" s="192" t="n">
        <v>3.2</v>
      </c>
      <c r="G220" s="193" t="n">
        <v>1562</v>
      </c>
      <c r="H220" s="193" t="n">
        <v>34364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21</v>
      </c>
      <c r="E221" s="192" t="n">
        <v>2.38</v>
      </c>
      <c r="F221" s="192" t="n">
        <v>3.3</v>
      </c>
      <c r="G221" s="193" t="n">
        <v>1170</v>
      </c>
      <c r="H221" s="193" t="n">
        <v>24574</v>
      </c>
      <c r="I221" s="192" t="n">
        <v>4</v>
      </c>
      <c r="J221" s="194" t="n">
        <v>271000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13</v>
      </c>
      <c r="E222" s="192" t="n">
        <v>1.51</v>
      </c>
      <c r="F222" s="192" t="n">
        <v>3.3</v>
      </c>
      <c r="G222" s="193" t="n">
        <v>1496</v>
      </c>
      <c r="H222" s="193" t="n">
        <v>19448</v>
      </c>
      <c r="I222" s="192" t="n">
        <v>9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24</v>
      </c>
      <c r="E223" s="192" t="n">
        <v>2.83</v>
      </c>
      <c r="F223" s="192" t="n">
        <v>3.1</v>
      </c>
      <c r="G223" s="193" t="n">
        <v>1602</v>
      </c>
      <c r="H223" s="193" t="n">
        <v>38445</v>
      </c>
      <c r="I223" s="192" t="n">
        <v>3</v>
      </c>
      <c r="J223" s="194" t="n">
        <v>110200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22</v>
      </c>
      <c r="E224" s="192" t="n">
        <v>1.86</v>
      </c>
      <c r="F224" s="192" t="n">
        <v>3.2</v>
      </c>
      <c r="G224" s="193" t="n">
        <v>1271</v>
      </c>
      <c r="H224" s="193" t="n">
        <v>27962</v>
      </c>
      <c r="I224" s="192" t="n">
        <v>1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16</v>
      </c>
      <c r="E225" s="192" t="n">
        <v>1.46</v>
      </c>
      <c r="F225" s="192" t="n">
        <v>3.2</v>
      </c>
      <c r="G225" s="193" t="n">
        <v>1657</v>
      </c>
      <c r="H225" s="193" t="n">
        <v>26510</v>
      </c>
      <c r="I225" s="192" t="n">
        <v>37</v>
      </c>
      <c r="J225" s="194" t="n">
        <v>356000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21</v>
      </c>
      <c r="E226" s="192" t="n">
        <v>1.86</v>
      </c>
      <c r="F226" s="192" t="n">
        <v>3.2</v>
      </c>
      <c r="G226" s="193" t="n">
        <v>1708</v>
      </c>
      <c r="H226" s="193" t="n">
        <v>35871</v>
      </c>
      <c r="I226" s="192" t="n">
        <v>20</v>
      </c>
      <c r="J226" s="194" t="n">
        <v>66000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32</v>
      </c>
      <c r="E227" s="192" t="n">
        <v>2.64</v>
      </c>
      <c r="F227" s="192" t="n">
        <v>3.2</v>
      </c>
      <c r="G227" s="193" t="n">
        <v>1312</v>
      </c>
      <c r="H227" s="193" t="n">
        <v>41976</v>
      </c>
      <c r="I227" s="192" t="n">
        <v>12</v>
      </c>
      <c r="J227" s="194" t="n">
        <v>54990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33</v>
      </c>
      <c r="E228" s="192" t="n">
        <v>2.65</v>
      </c>
      <c r="F228" s="192" t="n">
        <v>3.1</v>
      </c>
      <c r="G228" s="193" t="n">
        <v>1652</v>
      </c>
      <c r="H228" s="193" t="n">
        <v>54516</v>
      </c>
      <c r="I228" s="192" t="n">
        <v>7</v>
      </c>
      <c r="J228" s="194" t="n">
        <v>592000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15263</v>
      </c>
      <c r="E29" s="207" t="n">
        <v>275</v>
      </c>
      <c r="F29" s="207" t="n">
        <v>799</v>
      </c>
      <c r="G29" s="207" t="n">
        <v>219769</v>
      </c>
      <c r="H29" s="208" t="n">
        <v>2.1</v>
      </c>
      <c r="I29" s="209" t="n">
        <v>3.75</v>
      </c>
      <c r="J29" s="209" t="n">
        <v>27.11</v>
      </c>
      <c r="K29" s="207" t="n">
        <v>20</v>
      </c>
      <c r="L29" s="207" t="n">
        <v>652200</v>
      </c>
    </row>
    <row r="30">
      <c r="B30" s="206" t="inlineStr">
        <is>
          <t>탈라토너</t>
        </is>
      </c>
      <c r="C30" s="206" t="inlineStr">
        <is>
          <t>모바일</t>
        </is>
      </c>
      <c r="D30" s="207" t="n">
        <v>2217</v>
      </c>
      <c r="E30" s="207" t="n">
        <v>114</v>
      </c>
      <c r="F30" s="207" t="n">
        <v>3187</v>
      </c>
      <c r="G30" s="207" t="n">
        <v>363330</v>
      </c>
      <c r="H30" s="208" t="n">
        <v>3.2</v>
      </c>
      <c r="I30" s="209" t="n">
        <v>2.13</v>
      </c>
      <c r="J30" s="209" t="n">
        <v>43.66</v>
      </c>
      <c r="K30" s="207" t="n">
        <v>33</v>
      </c>
      <c r="L30" s="207" t="n">
        <v>198400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6231</v>
      </c>
      <c r="E31" s="207" t="n">
        <v>97</v>
      </c>
      <c r="F31" s="207" t="n">
        <v>755</v>
      </c>
      <c r="G31" s="207" t="n">
        <v>73249</v>
      </c>
      <c r="H31" s="208" t="n">
        <v>2.6</v>
      </c>
      <c r="I31" s="209" t="n">
        <v>3.1</v>
      </c>
      <c r="J31" s="209" t="n">
        <v>19.61</v>
      </c>
      <c r="K31" s="207" t="n">
        <v>19</v>
      </c>
      <c r="L31" s="207" t="n">
        <v>441500</v>
      </c>
    </row>
    <row r="32">
      <c r="B32" s="206" t="inlineStr">
        <is>
          <t>아줄렌</t>
        </is>
      </c>
      <c r="C32" s="206" t="inlineStr">
        <is>
          <t>모바일</t>
        </is>
      </c>
      <c r="D32" s="207" t="n">
        <v>4383</v>
      </c>
      <c r="E32" s="207" t="n">
        <v>94</v>
      </c>
      <c r="F32" s="207" t="n">
        <v>1656</v>
      </c>
      <c r="G32" s="207" t="n">
        <v>155694</v>
      </c>
      <c r="H32" s="208" t="n">
        <v>2.1</v>
      </c>
      <c r="I32" s="209" t="n">
        <v>4.28</v>
      </c>
      <c r="J32" s="209" t="n">
        <v>32.8</v>
      </c>
      <c r="K32" s="207" t="n">
        <v>22</v>
      </c>
      <c r="L32" s="207" t="n">
        <v>581400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2157</v>
      </c>
      <c r="E33" s="207" t="n">
        <v>92</v>
      </c>
      <c r="F33" s="207" t="n">
        <v>199</v>
      </c>
      <c r="G33" s="207" t="n">
        <v>18337</v>
      </c>
      <c r="H33" s="208" t="n">
        <v>1.8</v>
      </c>
      <c r="I33" s="209" t="n">
        <v>9.07</v>
      </c>
      <c r="J33" s="209" t="n">
        <v>120.3</v>
      </c>
      <c r="K33" s="207" t="n">
        <v>92</v>
      </c>
      <c r="L33" s="207" t="n">
        <v>1264090</v>
      </c>
    </row>
    <row r="34">
      <c r="B34" s="206" t="inlineStr">
        <is>
          <t>피토메르</t>
        </is>
      </c>
      <c r="C34" s="206" t="inlineStr">
        <is>
          <t>모바일</t>
        </is>
      </c>
      <c r="D34" s="207" t="n">
        <v>5610</v>
      </c>
      <c r="E34" s="207" t="n">
        <v>81</v>
      </c>
      <c r="F34" s="207" t="n">
        <v>1817</v>
      </c>
      <c r="G34" s="207" t="n">
        <v>147191</v>
      </c>
      <c r="H34" s="208" t="n">
        <v>2.1</v>
      </c>
      <c r="I34" s="209" t="n">
        <v>1.77</v>
      </c>
      <c r="J34" s="209" t="n">
        <v>39.02</v>
      </c>
      <c r="K34" s="207" t="n">
        <v>7</v>
      </c>
      <c r="L34" s="207" t="n">
        <v>308100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1608</v>
      </c>
      <c r="E35" s="207" t="n">
        <v>77</v>
      </c>
      <c r="F35" s="207" t="n">
        <v>598</v>
      </c>
      <c r="G35" s="207" t="n">
        <v>46079</v>
      </c>
      <c r="H35" s="208" t="n">
        <v>1.7</v>
      </c>
      <c r="I35" s="209" t="n">
        <v>2.64</v>
      </c>
      <c r="J35" s="209" t="n">
        <v>61.45</v>
      </c>
      <c r="K35" s="207" t="n">
        <v>14</v>
      </c>
      <c r="L35" s="207" t="n">
        <v>199300</v>
      </c>
    </row>
    <row r="36">
      <c r="B36" s="206" t="inlineStr">
        <is>
          <t>상떼</t>
        </is>
      </c>
      <c r="C36" s="206" t="inlineStr">
        <is>
          <t>모바일</t>
        </is>
      </c>
      <c r="D36" s="207" t="n">
        <v>3527</v>
      </c>
      <c r="E36" s="207" t="n">
        <v>69</v>
      </c>
      <c r="F36" s="207" t="n">
        <v>2791</v>
      </c>
      <c r="G36" s="207" t="n">
        <v>192588</v>
      </c>
      <c r="H36" s="208" t="n">
        <v>4</v>
      </c>
      <c r="I36" s="209" t="n">
        <v>4.05</v>
      </c>
      <c r="J36" s="209" t="n">
        <v>32.34</v>
      </c>
      <c r="K36" s="207" t="n">
        <v>4</v>
      </c>
      <c r="L36" s="207" t="n">
        <v>0</v>
      </c>
    </row>
    <row r="37">
      <c r="B37" s="206" t="inlineStr">
        <is>
          <t>베몽테스</t>
        </is>
      </c>
      <c r="C37" s="206" t="inlineStr">
        <is>
          <t>모바일</t>
        </is>
      </c>
      <c r="D37" s="207" t="n">
        <v>3922</v>
      </c>
      <c r="E37" s="207" t="n">
        <v>58</v>
      </c>
      <c r="F37" s="207" t="n">
        <v>1442</v>
      </c>
      <c r="G37" s="207" t="n">
        <v>83611</v>
      </c>
      <c r="H37" s="208" t="n">
        <v>3.7</v>
      </c>
      <c r="I37" s="209" t="n">
        <v>3.49</v>
      </c>
      <c r="J37" s="209" t="n">
        <v>27.86</v>
      </c>
      <c r="K37" s="207" t="n">
        <v>14</v>
      </c>
      <c r="L37" s="207" t="n">
        <v>198000</v>
      </c>
    </row>
    <row r="38">
      <c r="B38" s="206" t="inlineStr">
        <is>
          <t>상떼공구</t>
        </is>
      </c>
      <c r="C38" s="206" t="inlineStr">
        <is>
          <t>모바일</t>
        </is>
      </c>
      <c r="D38" s="207" t="n">
        <v>962</v>
      </c>
      <c r="E38" s="207" t="n">
        <v>51</v>
      </c>
      <c r="F38" s="207" t="n">
        <v>2419</v>
      </c>
      <c r="G38" s="207" t="n">
        <v>123376</v>
      </c>
      <c r="H38" s="208" t="n">
        <v>4.4</v>
      </c>
      <c r="I38" s="209" t="n">
        <v>2.59</v>
      </c>
      <c r="J38" s="209" t="n">
        <v>9.800000000000001</v>
      </c>
      <c r="K38" s="207" t="n">
        <v>1</v>
      </c>
      <c r="L38" s="207" t="n">
        <v>0</v>
      </c>
    </row>
    <row r="39">
      <c r="B39" s="206" t="inlineStr">
        <is>
          <t>탈라</t>
        </is>
      </c>
      <c r="C39" s="206" t="inlineStr">
        <is>
          <t>모바일</t>
        </is>
      </c>
      <c r="D39" s="207" t="n">
        <v>1292</v>
      </c>
      <c r="E39" s="207" t="n">
        <v>41</v>
      </c>
      <c r="F39" s="207" t="n">
        <v>2176</v>
      </c>
      <c r="G39" s="207" t="n">
        <v>89232</v>
      </c>
      <c r="H39" s="208" t="n">
        <v>4.6</v>
      </c>
      <c r="I39" s="209" t="n">
        <v>1.73</v>
      </c>
      <c r="J39" s="209" t="n">
        <v>21.94</v>
      </c>
      <c r="K39" s="207" t="n">
        <v>0</v>
      </c>
      <c r="L39" s="207" t="n">
        <v>0</v>
      </c>
    </row>
    <row r="40">
      <c r="B40" s="206" t="inlineStr">
        <is>
          <t>에르띠</t>
        </is>
      </c>
      <c r="C40" s="206" t="inlineStr">
        <is>
          <t>모바일</t>
        </is>
      </c>
      <c r="D40" s="207" t="n">
        <v>2874</v>
      </c>
      <c r="E40" s="207" t="n">
        <v>39</v>
      </c>
      <c r="F40" s="207" t="n">
        <v>1985</v>
      </c>
      <c r="G40" s="207" t="n">
        <v>77396</v>
      </c>
      <c r="H40" s="208" t="n">
        <v>4.2</v>
      </c>
      <c r="I40" s="209" t="n">
        <v>1.64</v>
      </c>
      <c r="J40" s="209" t="n">
        <v>46.13</v>
      </c>
      <c r="K40" s="207" t="n">
        <v>20</v>
      </c>
      <c r="L40" s="207" t="n">
        <v>352100</v>
      </c>
    </row>
    <row r="41">
      <c r="B41" s="206" t="inlineStr">
        <is>
          <t>상떼아줄렌</t>
        </is>
      </c>
      <c r="C41" s="206" t="inlineStr">
        <is>
          <t>모바일</t>
        </is>
      </c>
      <c r="D41" s="207" t="n">
        <v>1353</v>
      </c>
      <c r="E41" s="207" t="n">
        <v>33</v>
      </c>
      <c r="F41" s="207" t="n">
        <v>3242</v>
      </c>
      <c r="G41" s="207" t="n">
        <v>106986</v>
      </c>
      <c r="H41" s="208" t="n">
        <v>3.5</v>
      </c>
      <c r="I41" s="209" t="n">
        <v>4.8</v>
      </c>
      <c r="J41" s="209" t="n">
        <v>38.12</v>
      </c>
      <c r="K41" s="207" t="n">
        <v>9</v>
      </c>
      <c r="L41" s="207" t="n">
        <v>271000</v>
      </c>
    </row>
    <row r="42">
      <c r="B42" s="206" t="inlineStr">
        <is>
          <t>실리스카공구</t>
        </is>
      </c>
      <c r="C42" s="206" t="inlineStr">
        <is>
          <t>모바일</t>
        </is>
      </c>
      <c r="D42" s="207" t="n">
        <v>248</v>
      </c>
      <c r="E42" s="207" t="n">
        <v>29</v>
      </c>
      <c r="F42" s="207" t="n">
        <v>1573</v>
      </c>
      <c r="G42" s="207" t="n">
        <v>45617</v>
      </c>
      <c r="H42" s="208" t="n">
        <v>3.4</v>
      </c>
      <c r="I42" s="209" t="n">
        <v>2.36</v>
      </c>
      <c r="J42" s="209" t="n">
        <v>1.43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391</v>
      </c>
      <c r="E43" s="207" t="n">
        <v>29</v>
      </c>
      <c r="F43" s="207" t="n">
        <v>292</v>
      </c>
      <c r="G43" s="207" t="n">
        <v>8481</v>
      </c>
      <c r="H43" s="208" t="n">
        <v>1.9</v>
      </c>
      <c r="I43" s="209" t="n">
        <v>13.22</v>
      </c>
      <c r="J43" s="209" t="n">
        <v>141.56</v>
      </c>
      <c r="K43" s="207" t="n">
        <v>25</v>
      </c>
      <c r="L43" s="207" t="n">
        <v>143000</v>
      </c>
    </row>
    <row r="44">
      <c r="B44" s="206" t="inlineStr">
        <is>
          <t>실리스카재생크림</t>
        </is>
      </c>
      <c r="C44" s="206" t="inlineStr">
        <is>
          <t>모바일</t>
        </is>
      </c>
      <c r="D44" s="207" t="n">
        <v>1365</v>
      </c>
      <c r="E44" s="207" t="n">
        <v>28</v>
      </c>
      <c r="F44" s="207" t="n">
        <v>2452</v>
      </c>
      <c r="G44" s="207" t="n">
        <v>68662</v>
      </c>
      <c r="H44" s="208" t="n">
        <v>4.6</v>
      </c>
      <c r="I44" s="209" t="n">
        <v>2.39</v>
      </c>
      <c r="J44" s="209" t="n">
        <v>2.8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748</v>
      </c>
      <c r="E45" s="207" t="n">
        <v>27</v>
      </c>
      <c r="F45" s="207" t="n">
        <v>617</v>
      </c>
      <c r="G45" s="207" t="n">
        <v>16654</v>
      </c>
      <c r="H45" s="208" t="n">
        <v>1.9</v>
      </c>
      <c r="I45" s="209" t="n">
        <v>5</v>
      </c>
      <c r="J45" s="209" t="n">
        <v>44.04</v>
      </c>
      <c r="K45" s="207" t="n">
        <v>25</v>
      </c>
      <c r="L45" s="207" t="n">
        <v>400000</v>
      </c>
    </row>
    <row r="46">
      <c r="B46" s="206" t="inlineStr">
        <is>
          <t>탈라올리브팩</t>
        </is>
      </c>
      <c r="C46" s="206" t="inlineStr">
        <is>
          <t>모바일</t>
        </is>
      </c>
      <c r="D46" s="207" t="n">
        <v>245</v>
      </c>
      <c r="E46" s="207" t="n">
        <v>23</v>
      </c>
      <c r="F46" s="207" t="n">
        <v>1758</v>
      </c>
      <c r="G46" s="207" t="n">
        <v>40425</v>
      </c>
      <c r="H46" s="208" t="n">
        <v>1</v>
      </c>
      <c r="I46" s="209" t="n">
        <v>2.21</v>
      </c>
      <c r="J46" s="209" t="n">
        <v>68.73999999999999</v>
      </c>
      <c r="K46" s="207" t="n">
        <v>3</v>
      </c>
      <c r="L46" s="207" t="n">
        <v>232100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1341</v>
      </c>
      <c r="E47" s="207" t="n">
        <v>22</v>
      </c>
      <c r="F47" s="207" t="n">
        <v>776</v>
      </c>
      <c r="G47" s="207" t="n">
        <v>17072</v>
      </c>
      <c r="H47" s="208" t="n">
        <v>3.2</v>
      </c>
      <c r="I47" s="209" t="n">
        <v>3.16</v>
      </c>
      <c r="J47" s="209" t="n">
        <v>5</v>
      </c>
      <c r="K47" s="207" t="n">
        <v>0</v>
      </c>
      <c r="L47" s="207" t="n">
        <v>0</v>
      </c>
    </row>
    <row r="48">
      <c r="B48" s="206" t="inlineStr">
        <is>
          <t>셀디치</t>
        </is>
      </c>
      <c r="C48" s="206" t="inlineStr">
        <is>
          <t>모바일</t>
        </is>
      </c>
      <c r="D48" s="207" t="n">
        <v>530</v>
      </c>
      <c r="E48" s="207" t="n">
        <v>22</v>
      </c>
      <c r="F48" s="207" t="n">
        <v>2399</v>
      </c>
      <c r="G48" s="207" t="n">
        <v>52767</v>
      </c>
      <c r="H48" s="208" t="n">
        <v>1.7</v>
      </c>
      <c r="I48" s="209" t="n">
        <v>1.35</v>
      </c>
      <c r="J48" s="209" t="n">
        <v>19.06</v>
      </c>
      <c r="K48" s="207" t="n">
        <v>1</v>
      </c>
      <c r="L48" s="207" t="n">
        <v>55000</v>
      </c>
    </row>
    <row r="49">
      <c r="B49" s="206" t="inlineStr">
        <is>
          <t>탈라거품토너</t>
        </is>
      </c>
      <c r="C49" s="206" t="inlineStr">
        <is>
          <t>모바일</t>
        </is>
      </c>
      <c r="D49" s="207" t="n">
        <v>597</v>
      </c>
      <c r="E49" s="207" t="n">
        <v>22</v>
      </c>
      <c r="F49" s="207" t="n">
        <v>2192</v>
      </c>
      <c r="G49" s="207" t="n">
        <v>48224</v>
      </c>
      <c r="H49" s="208" t="n">
        <v>3.8</v>
      </c>
      <c r="I49" s="209" t="n">
        <v>1.72</v>
      </c>
      <c r="J49" s="209" t="n">
        <v>6.06</v>
      </c>
      <c r="K49" s="207" t="n">
        <v>0</v>
      </c>
      <c r="L49" s="207" t="n">
        <v>0</v>
      </c>
    </row>
    <row r="50">
      <c r="B50" s="206" t="inlineStr">
        <is>
          <t>쎄담</t>
        </is>
      </c>
      <c r="C50" s="206" t="inlineStr">
        <is>
          <t>모바일</t>
        </is>
      </c>
      <c r="D50" s="207" t="n">
        <v>879</v>
      </c>
      <c r="E50" s="207" t="n">
        <v>21</v>
      </c>
      <c r="F50" s="207" t="n">
        <v>2441</v>
      </c>
      <c r="G50" s="207" t="n">
        <v>51271</v>
      </c>
      <c r="H50" s="208" t="n">
        <v>3.1</v>
      </c>
      <c r="I50" s="209" t="n">
        <v>2.98</v>
      </c>
      <c r="J50" s="209" t="n">
        <v>33.74</v>
      </c>
      <c r="K50" s="207" t="n">
        <v>1</v>
      </c>
      <c r="L50" s="207" t="n">
        <v>0</v>
      </c>
    </row>
    <row r="51">
      <c r="B51" s="206" t="inlineStr">
        <is>
          <t>피토메르올리고포스</t>
        </is>
      </c>
      <c r="C51" s="206" t="inlineStr">
        <is>
          <t>모바일</t>
        </is>
      </c>
      <c r="D51" s="207" t="n">
        <v>708</v>
      </c>
      <c r="E51" s="207" t="n">
        <v>16</v>
      </c>
      <c r="F51" s="207" t="n">
        <v>2680</v>
      </c>
      <c r="G51" s="207" t="n">
        <v>42878</v>
      </c>
      <c r="H51" s="208" t="n">
        <v>3.4</v>
      </c>
      <c r="I51" s="209" t="n">
        <v>1.81</v>
      </c>
      <c r="J51" s="209" t="n">
        <v>13.94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635</v>
      </c>
      <c r="E52" s="207" t="n">
        <v>16</v>
      </c>
      <c r="F52" s="207" t="n">
        <v>811</v>
      </c>
      <c r="G52" s="207" t="n">
        <v>12969</v>
      </c>
      <c r="H52" s="208" t="n">
        <v>2.3</v>
      </c>
      <c r="I52" s="209" t="n">
        <v>3.64</v>
      </c>
      <c r="J52" s="209" t="n">
        <v>164</v>
      </c>
      <c r="K52" s="207" t="n">
        <v>26</v>
      </c>
      <c r="L52" s="207" t="n">
        <v>66300</v>
      </c>
    </row>
    <row r="53">
      <c r="B53" s="206" t="inlineStr">
        <is>
          <t>탈라망고팩</t>
        </is>
      </c>
      <c r="C53" s="206" t="inlineStr">
        <is>
          <t>모바일</t>
        </is>
      </c>
      <c r="D53" s="207" t="n">
        <v>671</v>
      </c>
      <c r="E53" s="207" t="n">
        <v>16</v>
      </c>
      <c r="F53" s="207" t="n">
        <v>2596</v>
      </c>
      <c r="G53" s="207" t="n">
        <v>41536</v>
      </c>
      <c r="H53" s="208" t="n">
        <v>3.5</v>
      </c>
      <c r="I53" s="209" t="n">
        <v>1.5</v>
      </c>
      <c r="J53" s="209" t="n">
        <v>30.64</v>
      </c>
      <c r="K53" s="207" t="n">
        <v>2</v>
      </c>
      <c r="L53" s="207" t="n">
        <v>0</v>
      </c>
    </row>
    <row r="54">
      <c r="B54" s="206" t="inlineStr">
        <is>
          <t>-</t>
        </is>
      </c>
      <c r="C54" s="206" t="inlineStr">
        <is>
          <t>PC</t>
        </is>
      </c>
      <c r="D54" s="207" t="n">
        <v>965</v>
      </c>
      <c r="E54" s="207" t="n">
        <v>15</v>
      </c>
      <c r="F54" s="207" t="n">
        <v>475</v>
      </c>
      <c r="G54" s="207" t="n">
        <v>7128</v>
      </c>
      <c r="H54" s="208" t="n">
        <v>5.2</v>
      </c>
      <c r="I54" s="209" t="n">
        <v>10.81</v>
      </c>
      <c r="J54" s="209" t="n">
        <v>233.67</v>
      </c>
      <c r="K54" s="207" t="n">
        <v>14</v>
      </c>
      <c r="L54" s="207" t="n">
        <v>260200</v>
      </c>
    </row>
    <row r="55">
      <c r="B55" s="206" t="inlineStr">
        <is>
          <t>리라신</t>
        </is>
      </c>
      <c r="C55" s="206" t="inlineStr">
        <is>
          <t>모바일</t>
        </is>
      </c>
      <c r="D55" s="207" t="n">
        <v>1875</v>
      </c>
      <c r="E55" s="207" t="n">
        <v>14</v>
      </c>
      <c r="F55" s="207" t="n">
        <v>1189</v>
      </c>
      <c r="G55" s="207" t="n">
        <v>16643</v>
      </c>
      <c r="H55" s="208" t="n">
        <v>3.1</v>
      </c>
      <c r="I55" s="209" t="n">
        <v>2.67</v>
      </c>
      <c r="J55" s="209" t="n">
        <v>87.56</v>
      </c>
      <c r="K55" s="207" t="n">
        <v>13</v>
      </c>
      <c r="L55" s="207" t="n">
        <v>333100</v>
      </c>
    </row>
    <row r="56">
      <c r="B56" s="206" t="inlineStr">
        <is>
          <t>셀디치포바크림</t>
        </is>
      </c>
      <c r="C56" s="206" t="inlineStr">
        <is>
          <t>모바일</t>
        </is>
      </c>
      <c r="D56" s="207" t="n">
        <v>252</v>
      </c>
      <c r="E56" s="207" t="n">
        <v>13</v>
      </c>
      <c r="F56" s="207" t="n">
        <v>1497</v>
      </c>
      <c r="G56" s="207" t="n">
        <v>19459</v>
      </c>
      <c r="H56" s="208" t="n">
        <v>1.3</v>
      </c>
      <c r="I56" s="209" t="n">
        <v>1.41</v>
      </c>
      <c r="J56" s="209" t="n">
        <v>63.69</v>
      </c>
      <c r="K56" s="207" t="n">
        <v>1</v>
      </c>
      <c r="L56" s="207" t="n">
        <v>0</v>
      </c>
    </row>
    <row r="57">
      <c r="B57" s="206" t="inlineStr">
        <is>
          <t>콜라멜마스크팩</t>
        </is>
      </c>
      <c r="C57" s="206" t="inlineStr">
        <is>
          <t>모바일</t>
        </is>
      </c>
      <c r="D57" s="207" t="n">
        <v>884</v>
      </c>
      <c r="E57" s="207" t="n">
        <v>12</v>
      </c>
      <c r="F57" s="207" t="n">
        <v>527</v>
      </c>
      <c r="G57" s="207" t="n">
        <v>6325</v>
      </c>
      <c r="H57" s="208" t="n">
        <v>3.1</v>
      </c>
      <c r="I57" s="209" t="n">
        <v>3.33</v>
      </c>
      <c r="J57" s="209" t="n">
        <v>15.33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모바일</t>
        </is>
      </c>
      <c r="D58" s="207" t="n">
        <v>691</v>
      </c>
      <c r="E58" s="207" t="n">
        <v>11</v>
      </c>
      <c r="F58" s="207" t="n">
        <v>269</v>
      </c>
      <c r="G58" s="207" t="n">
        <v>2959</v>
      </c>
      <c r="H58" s="208" t="n">
        <v>2.9</v>
      </c>
      <c r="I58" s="209" t="n">
        <v>3</v>
      </c>
      <c r="J58" s="209" t="n">
        <v>13.8</v>
      </c>
      <c r="K58" s="207" t="n">
        <v>1</v>
      </c>
      <c r="L58" s="207" t="n">
        <v>0</v>
      </c>
    </row>
    <row r="59">
      <c r="B59" s="206" t="inlineStr">
        <is>
          <t>엑시올</t>
        </is>
      </c>
      <c r="C59" s="206" t="inlineStr">
        <is>
          <t>모바일</t>
        </is>
      </c>
      <c r="D59" s="207" t="n">
        <v>2865</v>
      </c>
      <c r="E59" s="207" t="n">
        <v>10</v>
      </c>
      <c r="F59" s="207" t="n">
        <v>3203</v>
      </c>
      <c r="G59" s="207" t="n">
        <v>32032</v>
      </c>
      <c r="H59" s="208" t="n">
        <v>4.6</v>
      </c>
      <c r="I59" s="209" t="n">
        <v>2.14</v>
      </c>
      <c r="J59" s="209" t="n">
        <v>0.64</v>
      </c>
      <c r="K59" s="207" t="n">
        <v>0</v>
      </c>
      <c r="L59" s="207" t="n">
        <v>0</v>
      </c>
    </row>
    <row r="60">
      <c r="B60" s="206" t="inlineStr">
        <is>
          <t>피토메르</t>
        </is>
      </c>
      <c r="C60" s="206" t="inlineStr">
        <is>
          <t>PC</t>
        </is>
      </c>
      <c r="D60" s="207" t="n">
        <v>712</v>
      </c>
      <c r="E60" s="207" t="n">
        <v>10</v>
      </c>
      <c r="F60" s="207" t="n">
        <v>1998</v>
      </c>
      <c r="G60" s="207" t="n">
        <v>19976</v>
      </c>
      <c r="H60" s="208" t="n">
        <v>3.1</v>
      </c>
      <c r="I60" s="209" t="n">
        <v>2.91</v>
      </c>
      <c r="J60" s="209" t="n">
        <v>58.52</v>
      </c>
      <c r="K60" s="207" t="n">
        <v>0</v>
      </c>
      <c r="L60" s="207" t="n">
        <v>0</v>
      </c>
    </row>
    <row r="61">
      <c r="B61" s="206" t="inlineStr">
        <is>
          <t>탈라공구</t>
        </is>
      </c>
      <c r="C61" s="206" t="inlineStr">
        <is>
          <t>모바일</t>
        </is>
      </c>
      <c r="D61" s="207" t="n">
        <v>115</v>
      </c>
      <c r="E61" s="207" t="n">
        <v>10</v>
      </c>
      <c r="F61" s="207" t="n">
        <v>2786</v>
      </c>
      <c r="G61" s="207" t="n">
        <v>27863</v>
      </c>
      <c r="H61" s="208" t="n">
        <v>4.2</v>
      </c>
      <c r="I61" s="209" t="n">
        <v>1.91</v>
      </c>
      <c r="J61" s="209" t="n">
        <v>98.97</v>
      </c>
      <c r="K61" s="207" t="n">
        <v>4</v>
      </c>
      <c r="L61" s="207" t="n">
        <v>0</v>
      </c>
    </row>
    <row r="62">
      <c r="B62" s="206" t="inlineStr">
        <is>
          <t>피토메르공구</t>
        </is>
      </c>
      <c r="C62" s="206" t="inlineStr">
        <is>
          <t>모바일</t>
        </is>
      </c>
      <c r="D62" s="207" t="n">
        <v>93</v>
      </c>
      <c r="E62" s="207" t="n">
        <v>10</v>
      </c>
      <c r="F62" s="207" t="n">
        <v>816</v>
      </c>
      <c r="G62" s="207" t="n">
        <v>8162</v>
      </c>
      <c r="H62" s="208" t="n">
        <v>2.3</v>
      </c>
      <c r="I62" s="209" t="n">
        <v>2.73</v>
      </c>
      <c r="J62" s="209" t="n">
        <v>15.77</v>
      </c>
      <c r="K62" s="207" t="n">
        <v>2</v>
      </c>
      <c r="L62" s="207" t="n">
        <v>0</v>
      </c>
    </row>
    <row r="63">
      <c r="B63" s="206" t="inlineStr">
        <is>
          <t>실리스카</t>
        </is>
      </c>
      <c r="C63" s="206" t="inlineStr">
        <is>
          <t>모바일</t>
        </is>
      </c>
      <c r="D63" s="207" t="n">
        <v>1036</v>
      </c>
      <c r="E63" s="207" t="n">
        <v>9</v>
      </c>
      <c r="F63" s="207" t="n">
        <v>2502</v>
      </c>
      <c r="G63" s="207" t="n">
        <v>22517</v>
      </c>
      <c r="H63" s="208" t="n">
        <v>3.7</v>
      </c>
      <c r="I63" s="209" t="n">
        <v>2.75</v>
      </c>
      <c r="J63" s="209" t="n">
        <v>7.38</v>
      </c>
      <c r="K63" s="207" t="n">
        <v>0</v>
      </c>
      <c r="L63" s="207" t="n">
        <v>0</v>
      </c>
    </row>
    <row r="64">
      <c r="B64" s="206" t="inlineStr">
        <is>
          <t>탈라비타민토너</t>
        </is>
      </c>
      <c r="C64" s="206" t="inlineStr">
        <is>
          <t>모바일</t>
        </is>
      </c>
      <c r="D64" s="207" t="n">
        <v>22</v>
      </c>
      <c r="E64" s="207" t="n">
        <v>9</v>
      </c>
      <c r="F64" s="207" t="n">
        <v>655</v>
      </c>
      <c r="G64" s="207" t="n">
        <v>5896</v>
      </c>
      <c r="H64" s="208" t="n">
        <v>1</v>
      </c>
      <c r="I64" s="209" t="n">
        <v>1.67</v>
      </c>
      <c r="J64" s="209" t="n">
        <v>40.71</v>
      </c>
      <c r="K64" s="207" t="n">
        <v>0</v>
      </c>
      <c r="L64" s="207" t="n">
        <v>0</v>
      </c>
    </row>
    <row r="65">
      <c r="B65" s="206" t="inlineStr">
        <is>
          <t>매드스킨케어</t>
        </is>
      </c>
      <c r="C65" s="206" t="inlineStr">
        <is>
          <t>모바일</t>
        </is>
      </c>
      <c r="D65" s="207" t="n">
        <v>227</v>
      </c>
      <c r="E65" s="207" t="n">
        <v>9</v>
      </c>
      <c r="F65" s="207" t="n">
        <v>1877</v>
      </c>
      <c r="G65" s="207" t="n">
        <v>16896</v>
      </c>
      <c r="H65" s="208" t="n">
        <v>4.6</v>
      </c>
      <c r="I65" s="209" t="n">
        <v>2.28</v>
      </c>
      <c r="J65" s="209" t="n">
        <v>8.880000000000001</v>
      </c>
      <c r="K65" s="207" t="n">
        <v>0</v>
      </c>
      <c r="L65" s="207" t="n">
        <v>0</v>
      </c>
    </row>
    <row r="66">
      <c r="B66" s="206" t="inlineStr">
        <is>
          <t>볼라욘</t>
        </is>
      </c>
      <c r="C66" s="206" t="inlineStr">
        <is>
          <t>모바일</t>
        </is>
      </c>
      <c r="D66" s="207" t="n">
        <v>1167</v>
      </c>
      <c r="E66" s="207" t="n">
        <v>9</v>
      </c>
      <c r="F66" s="207" t="n">
        <v>3848</v>
      </c>
      <c r="G66" s="207" t="n">
        <v>34628</v>
      </c>
      <c r="H66" s="208" t="n">
        <v>4.6</v>
      </c>
      <c r="I66" s="209" t="n">
        <v>2.08</v>
      </c>
      <c r="J66" s="209" t="n">
        <v>21.67</v>
      </c>
      <c r="K66" s="207" t="n">
        <v>0</v>
      </c>
      <c r="L66" s="207" t="n">
        <v>0</v>
      </c>
    </row>
    <row r="67">
      <c r="B67" s="206" t="inlineStr">
        <is>
          <t>상떼수더겔</t>
        </is>
      </c>
      <c r="C67" s="206" t="inlineStr">
        <is>
          <t>모바일</t>
        </is>
      </c>
      <c r="D67" s="207" t="n">
        <v>1184</v>
      </c>
      <c r="E67" s="207" t="n">
        <v>9</v>
      </c>
      <c r="F67" s="207" t="n">
        <v>3404</v>
      </c>
      <c r="G67" s="207" t="n">
        <v>30635</v>
      </c>
      <c r="H67" s="208" t="n">
        <v>3.7</v>
      </c>
      <c r="I67" s="209" t="n">
        <v>2.87</v>
      </c>
      <c r="J67" s="209" t="n">
        <v>6.4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551</v>
      </c>
      <c r="E68" s="207" t="n">
        <v>9</v>
      </c>
      <c r="F68" s="207" t="n">
        <v>917</v>
      </c>
      <c r="G68" s="207" t="n">
        <v>8250</v>
      </c>
      <c r="H68" s="208" t="n">
        <v>2.3</v>
      </c>
      <c r="I68" s="209" t="n">
        <v>1.4</v>
      </c>
      <c r="J68" s="209" t="n">
        <v>36.55</v>
      </c>
      <c r="K68" s="207" t="n">
        <v>0</v>
      </c>
      <c r="L68" s="207" t="n">
        <v>0</v>
      </c>
    </row>
    <row r="69">
      <c r="B69" s="206" t="inlineStr">
        <is>
          <t>VEMONTES</t>
        </is>
      </c>
      <c r="C69" s="206" t="inlineStr">
        <is>
          <t>모바일</t>
        </is>
      </c>
      <c r="D69" s="207" t="n">
        <v>209</v>
      </c>
      <c r="E69" s="207" t="n">
        <v>8</v>
      </c>
      <c r="F69" s="207" t="n">
        <v>725</v>
      </c>
      <c r="G69" s="207" t="n">
        <v>5797</v>
      </c>
      <c r="H69" s="208" t="n">
        <v>3.4</v>
      </c>
      <c r="I69" s="209" t="n">
        <v>2.64</v>
      </c>
      <c r="J69" s="209" t="n">
        <v>16.36</v>
      </c>
      <c r="K69" s="207" t="n">
        <v>0</v>
      </c>
      <c r="L69" s="207" t="n">
        <v>0</v>
      </c>
    </row>
    <row r="70">
      <c r="B70" s="206" t="inlineStr">
        <is>
          <t>메디페어공구</t>
        </is>
      </c>
      <c r="C70" s="206" t="inlineStr">
        <is>
          <t>모바일</t>
        </is>
      </c>
      <c r="D70" s="207" t="n">
        <v>59</v>
      </c>
      <c r="E70" s="207" t="n">
        <v>8</v>
      </c>
      <c r="F70" s="207" t="n">
        <v>331</v>
      </c>
      <c r="G70" s="207" t="n">
        <v>2651</v>
      </c>
      <c r="H70" s="208" t="n">
        <v>4.2</v>
      </c>
      <c r="I70" s="209" t="n">
        <v>2.4</v>
      </c>
      <c r="J70" s="209" t="n">
        <v>3.3</v>
      </c>
      <c r="K70" s="207" t="n">
        <v>1</v>
      </c>
      <c r="L70" s="207" t="n">
        <v>0</v>
      </c>
    </row>
    <row r="71">
      <c r="B71" s="206" t="inlineStr">
        <is>
          <t>탈라화장품</t>
        </is>
      </c>
      <c r="C71" s="206" t="inlineStr">
        <is>
          <t>모바일</t>
        </is>
      </c>
      <c r="D71" s="207" t="n">
        <v>119</v>
      </c>
      <c r="E71" s="207" t="n">
        <v>8</v>
      </c>
      <c r="F71" s="207" t="n">
        <v>1112</v>
      </c>
      <c r="G71" s="207" t="n">
        <v>8899</v>
      </c>
      <c r="H71" s="208" t="n">
        <v>3</v>
      </c>
      <c r="I71" s="209" t="n">
        <v>1.54</v>
      </c>
      <c r="J71" s="209" t="n">
        <v>141.33</v>
      </c>
      <c r="K71" s="207" t="n">
        <v>0</v>
      </c>
      <c r="L71" s="207" t="n">
        <v>0</v>
      </c>
    </row>
    <row r="72">
      <c r="B72" s="206" t="inlineStr">
        <is>
          <t>베몽테스콜라멜</t>
        </is>
      </c>
      <c r="C72" s="206" t="inlineStr">
        <is>
          <t>모바일</t>
        </is>
      </c>
      <c r="D72" s="207" t="n">
        <v>786</v>
      </c>
      <c r="E72" s="207" t="n">
        <v>8</v>
      </c>
      <c r="F72" s="207" t="n">
        <v>745</v>
      </c>
      <c r="G72" s="207" t="n">
        <v>5962</v>
      </c>
      <c r="H72" s="208" t="n">
        <v>4</v>
      </c>
      <c r="I72" s="209" t="n">
        <v>4.81</v>
      </c>
      <c r="J72" s="209" t="n">
        <v>84.54000000000001</v>
      </c>
      <c r="K72" s="207" t="n">
        <v>5</v>
      </c>
      <c r="L72" s="207" t="n">
        <v>34300</v>
      </c>
    </row>
    <row r="73">
      <c r="B73" s="206" t="inlineStr">
        <is>
          <t>탈라로씨옹마린느</t>
        </is>
      </c>
      <c r="C73" s="206" t="inlineStr">
        <is>
          <t>모바일</t>
        </is>
      </c>
      <c r="D73" s="207" t="n">
        <v>102</v>
      </c>
      <c r="E73" s="207" t="n">
        <v>8</v>
      </c>
      <c r="F73" s="207" t="n">
        <v>1431</v>
      </c>
      <c r="G73" s="207" t="n">
        <v>11451</v>
      </c>
      <c r="H73" s="208" t="n">
        <v>2.5</v>
      </c>
      <c r="I73" s="209" t="n">
        <v>2</v>
      </c>
      <c r="J73" s="209" t="n">
        <v>91.09999999999999</v>
      </c>
      <c r="K73" s="207" t="n">
        <v>1</v>
      </c>
      <c r="L73" s="207" t="n">
        <v>119000</v>
      </c>
    </row>
    <row r="74">
      <c r="B74" s="206" t="inlineStr">
        <is>
          <t>필로티카</t>
        </is>
      </c>
      <c r="C74" s="206" t="inlineStr">
        <is>
          <t>모바일</t>
        </is>
      </c>
      <c r="D74" s="207" t="n">
        <v>215</v>
      </c>
      <c r="E74" s="207" t="n">
        <v>8</v>
      </c>
      <c r="F74" s="207" t="n">
        <v>1854</v>
      </c>
      <c r="G74" s="207" t="n">
        <v>14828</v>
      </c>
      <c r="H74" s="208" t="n">
        <v>3.2</v>
      </c>
      <c r="I74" s="209" t="n">
        <v>3.13</v>
      </c>
      <c r="J74" s="209" t="n">
        <v>11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모바일</t>
        </is>
      </c>
      <c r="D75" s="207" t="n">
        <v>304</v>
      </c>
      <c r="E75" s="207" t="n">
        <v>7</v>
      </c>
      <c r="F75" s="207" t="n">
        <v>586</v>
      </c>
      <c r="G75" s="207" t="n">
        <v>4103</v>
      </c>
      <c r="H75" s="208" t="n">
        <v>2.4</v>
      </c>
      <c r="I75" s="209" t="n">
        <v>5.16</v>
      </c>
      <c r="J75" s="209" t="n">
        <v>25.47</v>
      </c>
      <c r="K75" s="207" t="n">
        <v>0</v>
      </c>
      <c r="L75" s="207" t="n">
        <v>0</v>
      </c>
    </row>
    <row r="76">
      <c r="B76" s="206" t="inlineStr">
        <is>
          <t>베몽테스콜라멜마스크</t>
        </is>
      </c>
      <c r="C76" s="206" t="inlineStr">
        <is>
          <t>모바일</t>
        </is>
      </c>
      <c r="D76" s="207" t="n">
        <v>494</v>
      </c>
      <c r="E76" s="207" t="n">
        <v>7</v>
      </c>
      <c r="F76" s="207" t="n">
        <v>932</v>
      </c>
      <c r="G76" s="207" t="n">
        <v>6523</v>
      </c>
      <c r="H76" s="208" t="n">
        <v>3.6</v>
      </c>
      <c r="I76" s="209" t="n">
        <v>2.43</v>
      </c>
      <c r="J76" s="209" t="n">
        <v>11.14</v>
      </c>
      <c r="K76" s="207" t="n">
        <v>0</v>
      </c>
      <c r="L76" s="207" t="n">
        <v>0</v>
      </c>
    </row>
    <row r="77">
      <c r="B77" s="206" t="inlineStr">
        <is>
          <t>매드스킨</t>
        </is>
      </c>
      <c r="C77" s="206" t="inlineStr">
        <is>
          <t>모바일</t>
        </is>
      </c>
      <c r="D77" s="207" t="n">
        <v>190</v>
      </c>
      <c r="E77" s="207" t="n">
        <v>7</v>
      </c>
      <c r="F77" s="207" t="n">
        <v>1975</v>
      </c>
      <c r="G77" s="207" t="n">
        <v>13827</v>
      </c>
      <c r="H77" s="208" t="n">
        <v>3.9</v>
      </c>
      <c r="I77" s="209" t="n">
        <v>2</v>
      </c>
      <c r="J77" s="209" t="n">
        <v>0.31</v>
      </c>
      <c r="K77" s="207" t="n">
        <v>0</v>
      </c>
      <c r="L77" s="207" t="n">
        <v>0</v>
      </c>
    </row>
    <row r="78">
      <c r="B78" s="206" t="inlineStr">
        <is>
          <t>피토메르세럼</t>
        </is>
      </c>
      <c r="C78" s="206" t="inlineStr">
        <is>
          <t>모바일</t>
        </is>
      </c>
      <c r="D78" s="207" t="n">
        <v>402</v>
      </c>
      <c r="E78" s="207" t="n">
        <v>6</v>
      </c>
      <c r="F78" s="207" t="n">
        <v>2679</v>
      </c>
      <c r="G78" s="207" t="n">
        <v>16071</v>
      </c>
      <c r="H78" s="208" t="n">
        <v>3.4</v>
      </c>
      <c r="I78" s="209" t="n">
        <v>1.13</v>
      </c>
      <c r="J78" s="209" t="n">
        <v>4.13</v>
      </c>
      <c r="K78" s="207" t="n">
        <v>0</v>
      </c>
      <c r="L78" s="207" t="n">
        <v>0</v>
      </c>
    </row>
    <row r="79">
      <c r="B79" s="206" t="inlineStr">
        <is>
          <t>브릴리에잇쿠션</t>
        </is>
      </c>
      <c r="C79" s="206" t="inlineStr">
        <is>
          <t>모바일</t>
        </is>
      </c>
      <c r="D79" s="207" t="n">
        <v>313</v>
      </c>
      <c r="E79" s="207" t="n">
        <v>6</v>
      </c>
      <c r="F79" s="207" t="n">
        <v>1551</v>
      </c>
      <c r="G79" s="207" t="n">
        <v>9306</v>
      </c>
      <c r="H79" s="208" t="n">
        <v>5</v>
      </c>
      <c r="I79" s="209" t="n">
        <v>3.3</v>
      </c>
      <c r="J79" s="209" t="n">
        <v>3.5</v>
      </c>
      <c r="K79" s="207" t="n">
        <v>0</v>
      </c>
      <c r="L79" s="207" t="n">
        <v>0</v>
      </c>
    </row>
    <row r="80">
      <c r="B80" s="206" t="inlineStr">
        <is>
          <t>피토메르멜팅크림</t>
        </is>
      </c>
      <c r="C80" s="206" t="inlineStr">
        <is>
          <t>모바일</t>
        </is>
      </c>
      <c r="D80" s="207" t="n">
        <v>120</v>
      </c>
      <c r="E80" s="207" t="n">
        <v>6</v>
      </c>
      <c r="F80" s="207" t="n">
        <v>1403</v>
      </c>
      <c r="G80" s="207" t="n">
        <v>8415</v>
      </c>
      <c r="H80" s="208" t="n">
        <v>3.6</v>
      </c>
      <c r="I80" s="209" t="n">
        <v>2.27</v>
      </c>
      <c r="J80" s="209" t="n">
        <v>18.6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모바일</t>
        </is>
      </c>
      <c r="D81" s="207" t="n">
        <v>164</v>
      </c>
      <c r="E81" s="207" t="n">
        <v>6</v>
      </c>
      <c r="F81" s="207" t="n">
        <v>216</v>
      </c>
      <c r="G81" s="207" t="n">
        <v>1298</v>
      </c>
      <c r="H81" s="208" t="n">
        <v>2</v>
      </c>
      <c r="I81" s="209" t="n">
        <v>1.5</v>
      </c>
      <c r="J81" s="209" t="n">
        <v>16.83</v>
      </c>
      <c r="K81" s="207" t="n">
        <v>2</v>
      </c>
      <c r="L81" s="207" t="n">
        <v>0</v>
      </c>
    </row>
    <row r="82">
      <c r="B82" s="206" t="inlineStr">
        <is>
          <t>-</t>
        </is>
      </c>
      <c r="C82" s="206" t="inlineStr">
        <is>
          <t>PC</t>
        </is>
      </c>
      <c r="D82" s="207" t="n">
        <v>245</v>
      </c>
      <c r="E82" s="207" t="n">
        <v>6</v>
      </c>
      <c r="F82" s="207" t="n">
        <v>231</v>
      </c>
      <c r="G82" s="207" t="n">
        <v>1386</v>
      </c>
      <c r="H82" s="208" t="n">
        <v>4.5</v>
      </c>
      <c r="I82" s="209" t="n">
        <v>3.88</v>
      </c>
      <c r="J82" s="209" t="n">
        <v>13.38</v>
      </c>
      <c r="K82" s="207" t="n">
        <v>0</v>
      </c>
      <c r="L82" s="207" t="n">
        <v>0</v>
      </c>
    </row>
    <row r="83">
      <c r="B83" s="206" t="inlineStr">
        <is>
          <t>쎄담공구</t>
        </is>
      </c>
      <c r="C83" s="206" t="inlineStr">
        <is>
          <t>모바일</t>
        </is>
      </c>
      <c r="D83" s="207" t="n">
        <v>43</v>
      </c>
      <c r="E83" s="207" t="n">
        <v>6</v>
      </c>
      <c r="F83" s="207" t="n">
        <v>605</v>
      </c>
      <c r="G83" s="207" t="n">
        <v>3630</v>
      </c>
      <c r="H83" s="208" t="n">
        <v>4</v>
      </c>
      <c r="I83" s="209" t="n">
        <v>5.45</v>
      </c>
      <c r="J83" s="209" t="n">
        <v>158.82</v>
      </c>
      <c r="K83" s="207" t="n">
        <v>0</v>
      </c>
      <c r="L83" s="207" t="n">
        <v>0</v>
      </c>
    </row>
    <row r="84">
      <c r="B84" s="206" t="inlineStr">
        <is>
          <t>샵벨르엘리시어</t>
        </is>
      </c>
      <c r="C84" s="206" t="inlineStr">
        <is>
          <t>모바일</t>
        </is>
      </c>
      <c r="D84" s="207" t="n">
        <v>426</v>
      </c>
      <c r="E84" s="207" t="n">
        <v>6</v>
      </c>
      <c r="F84" s="207" t="n">
        <v>2129</v>
      </c>
      <c r="G84" s="207" t="n">
        <v>12771</v>
      </c>
      <c r="H84" s="208" t="n">
        <v>4.6</v>
      </c>
      <c r="I84" s="209" t="n">
        <v>1.5</v>
      </c>
      <c r="J84" s="209" t="n">
        <v>25</v>
      </c>
      <c r="K84" s="207" t="n">
        <v>1</v>
      </c>
      <c r="L84" s="207" t="n">
        <v>229500</v>
      </c>
    </row>
    <row r="85">
      <c r="B85" s="206" t="inlineStr">
        <is>
          <t>상떼토너</t>
        </is>
      </c>
      <c r="C85" s="206" t="inlineStr">
        <is>
          <t>모바일</t>
        </is>
      </c>
      <c r="D85" s="207" t="n">
        <v>1114</v>
      </c>
      <c r="E85" s="207" t="n">
        <v>6</v>
      </c>
      <c r="F85" s="207" t="n">
        <v>2297</v>
      </c>
      <c r="G85" s="207" t="n">
        <v>13783</v>
      </c>
      <c r="H85" s="208" t="n">
        <v>3.6</v>
      </c>
      <c r="I85" s="209" t="n">
        <v>1.86</v>
      </c>
      <c r="J85" s="209" t="n">
        <v>0.57</v>
      </c>
      <c r="K85" s="207" t="n">
        <v>0</v>
      </c>
      <c r="L85" s="207" t="n">
        <v>0</v>
      </c>
    </row>
    <row r="86">
      <c r="B86" s="206" t="inlineStr">
        <is>
          <t>BRILLI8</t>
        </is>
      </c>
      <c r="C86" s="206" t="inlineStr">
        <is>
          <t>모바일</t>
        </is>
      </c>
      <c r="D86" s="207" t="n">
        <v>119</v>
      </c>
      <c r="E86" s="207" t="n">
        <v>5</v>
      </c>
      <c r="F86" s="207" t="n">
        <v>1960</v>
      </c>
      <c r="G86" s="207" t="n">
        <v>9801</v>
      </c>
      <c r="H86" s="208" t="n">
        <v>2.7</v>
      </c>
      <c r="I86" s="209" t="n">
        <v>2</v>
      </c>
      <c r="J86" s="209" t="n">
        <v>0.2</v>
      </c>
      <c r="K86" s="207" t="n">
        <v>0</v>
      </c>
      <c r="L86" s="207" t="n">
        <v>0</v>
      </c>
    </row>
    <row r="87">
      <c r="B87" s="206" t="inlineStr">
        <is>
          <t>-</t>
        </is>
      </c>
      <c r="C87" s="206" t="inlineStr">
        <is>
          <t>PC</t>
        </is>
      </c>
      <c r="D87" s="207" t="n">
        <v>562</v>
      </c>
      <c r="E87" s="207" t="n">
        <v>5</v>
      </c>
      <c r="F87" s="207" t="n">
        <v>464</v>
      </c>
      <c r="G87" s="207" t="n">
        <v>2321</v>
      </c>
      <c r="H87" s="208" t="n">
        <v>3.4</v>
      </c>
      <c r="I87" s="209" t="n">
        <v>5.57</v>
      </c>
      <c r="J87" s="209" t="n">
        <v>247</v>
      </c>
      <c r="K87" s="207" t="n">
        <v>0</v>
      </c>
      <c r="L87" s="207" t="n">
        <v>0</v>
      </c>
    </row>
    <row r="88">
      <c r="B88" s="206" t="inlineStr">
        <is>
          <t>샵벨르</t>
        </is>
      </c>
      <c r="C88" s="206" t="inlineStr">
        <is>
          <t>모바일</t>
        </is>
      </c>
      <c r="D88" s="207" t="n">
        <v>800</v>
      </c>
      <c r="E88" s="207" t="n">
        <v>5</v>
      </c>
      <c r="F88" s="207" t="n">
        <v>1478</v>
      </c>
      <c r="G88" s="207" t="n">
        <v>7392</v>
      </c>
      <c r="H88" s="208" t="n">
        <v>4.9</v>
      </c>
      <c r="I88" s="209" t="n">
        <v>1</v>
      </c>
      <c r="J88" s="209" t="n">
        <v>2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모바일</t>
        </is>
      </c>
      <c r="D89" s="207" t="n">
        <v>151</v>
      </c>
      <c r="E89" s="207" t="n">
        <v>5</v>
      </c>
      <c r="F89" s="207" t="n">
        <v>235</v>
      </c>
      <c r="G89" s="207" t="n">
        <v>1177</v>
      </c>
      <c r="H89" s="208" t="n">
        <v>2.2</v>
      </c>
      <c r="I89" s="209" t="n">
        <v>4</v>
      </c>
      <c r="J89" s="209" t="n">
        <v>32.88</v>
      </c>
      <c r="K89" s="207" t="n">
        <v>0</v>
      </c>
      <c r="L89" s="207" t="n">
        <v>0</v>
      </c>
    </row>
    <row r="90">
      <c r="B90" s="206" t="inlineStr">
        <is>
          <t>SILISCA</t>
        </is>
      </c>
      <c r="C90" s="206" t="inlineStr">
        <is>
          <t>모바일</t>
        </is>
      </c>
      <c r="D90" s="207" t="n">
        <v>187</v>
      </c>
      <c r="E90" s="207" t="n">
        <v>5</v>
      </c>
      <c r="F90" s="207" t="n">
        <v>2523</v>
      </c>
      <c r="G90" s="207" t="n">
        <v>12617</v>
      </c>
      <c r="H90" s="208" t="n">
        <v>2.1</v>
      </c>
      <c r="I90" s="209" t="n">
        <v>3</v>
      </c>
      <c r="J90" s="209" t="n">
        <v>11</v>
      </c>
      <c r="K90" s="207" t="n">
        <v>0</v>
      </c>
      <c r="L90" s="207" t="n">
        <v>0</v>
      </c>
    </row>
    <row r="91">
      <c r="B91" s="206" t="inlineStr">
        <is>
          <t>상떼공구</t>
        </is>
      </c>
      <c r="C91" s="206" t="inlineStr">
        <is>
          <t>PC</t>
        </is>
      </c>
      <c r="D91" s="207" t="n">
        <v>124</v>
      </c>
      <c r="E91" s="207" t="n">
        <v>5</v>
      </c>
      <c r="F91" s="207" t="n">
        <v>224</v>
      </c>
      <c r="G91" s="207" t="n">
        <v>1122</v>
      </c>
      <c r="H91" s="208" t="n">
        <v>9.300000000000001</v>
      </c>
      <c r="I91" s="209" t="n">
        <v>6.4</v>
      </c>
      <c r="J91" s="209" t="n">
        <v>42.8</v>
      </c>
      <c r="K91" s="207" t="n">
        <v>0</v>
      </c>
      <c r="L91" s="207" t="n">
        <v>0</v>
      </c>
    </row>
    <row r="92">
      <c r="B92" s="206" t="inlineStr">
        <is>
          <t>실리스카재생크림</t>
        </is>
      </c>
      <c r="C92" s="206" t="inlineStr">
        <is>
          <t>PC</t>
        </is>
      </c>
      <c r="D92" s="207" t="n">
        <v>458</v>
      </c>
      <c r="E92" s="207" t="n">
        <v>5</v>
      </c>
      <c r="F92" s="207" t="n">
        <v>2691</v>
      </c>
      <c r="G92" s="207" t="n">
        <v>13453</v>
      </c>
      <c r="H92" s="208" t="n">
        <v>4.6</v>
      </c>
      <c r="I92" s="209" t="n">
        <v>2.4</v>
      </c>
      <c r="J92" s="209" t="n">
        <v>9.4</v>
      </c>
      <c r="K92" s="207" t="n">
        <v>0</v>
      </c>
      <c r="L92" s="207" t="n">
        <v>0</v>
      </c>
    </row>
    <row r="93">
      <c r="B93" s="206" t="inlineStr">
        <is>
          <t>닥터상떼</t>
        </is>
      </c>
      <c r="C93" s="206" t="inlineStr">
        <is>
          <t>모바일</t>
        </is>
      </c>
      <c r="D93" s="207" t="n">
        <v>760</v>
      </c>
      <c r="E93" s="207" t="n">
        <v>5</v>
      </c>
      <c r="F93" s="207" t="n">
        <v>1278</v>
      </c>
      <c r="G93" s="207" t="n">
        <v>6391</v>
      </c>
      <c r="H93" s="208" t="n">
        <v>4.3</v>
      </c>
      <c r="I93" s="209" t="n">
        <v>3</v>
      </c>
      <c r="J93" s="209" t="n">
        <v>18.11</v>
      </c>
      <c r="K93" s="207" t="n">
        <v>0</v>
      </c>
      <c r="L93" s="207" t="n">
        <v>0</v>
      </c>
    </row>
    <row r="94">
      <c r="B94" s="206" t="inlineStr">
        <is>
          <t>상떼선크림</t>
        </is>
      </c>
      <c r="C94" s="206" t="inlineStr">
        <is>
          <t>모바일</t>
        </is>
      </c>
      <c r="D94" s="207" t="n">
        <v>818</v>
      </c>
      <c r="E94" s="207" t="n">
        <v>5</v>
      </c>
      <c r="F94" s="207" t="n">
        <v>1650</v>
      </c>
      <c r="G94" s="207" t="n">
        <v>8250</v>
      </c>
      <c r="H94" s="208" t="n">
        <v>3.6</v>
      </c>
      <c r="I94" s="209" t="n">
        <v>4.33</v>
      </c>
      <c r="J94" s="209" t="n">
        <v>117.33</v>
      </c>
      <c r="K94" s="207" t="n">
        <v>0</v>
      </c>
      <c r="L94" s="207" t="n">
        <v>0</v>
      </c>
    </row>
    <row r="95">
      <c r="B95" s="206" t="inlineStr">
        <is>
          <t>아줄렌앰플</t>
        </is>
      </c>
      <c r="C95" s="206" t="inlineStr">
        <is>
          <t>모바일</t>
        </is>
      </c>
      <c r="D95" s="207" t="n">
        <v>713</v>
      </c>
      <c r="E95" s="207" t="n">
        <v>5</v>
      </c>
      <c r="F95" s="207" t="n">
        <v>2090</v>
      </c>
      <c r="G95" s="207" t="n">
        <v>10450</v>
      </c>
      <c r="H95" s="208" t="n">
        <v>3.4</v>
      </c>
      <c r="I95" s="209" t="n">
        <v>7</v>
      </c>
      <c r="J95" s="209" t="n">
        <v>115.9</v>
      </c>
      <c r="K95" s="207" t="n">
        <v>0</v>
      </c>
      <c r="L95" s="207" t="n">
        <v>0</v>
      </c>
    </row>
    <row r="96">
      <c r="B96" s="206" t="inlineStr">
        <is>
          <t>베몽테스공구</t>
        </is>
      </c>
      <c r="C96" s="206" t="inlineStr">
        <is>
          <t>모바일</t>
        </is>
      </c>
      <c r="D96" s="207" t="n">
        <v>66</v>
      </c>
      <c r="E96" s="207" t="n">
        <v>5</v>
      </c>
      <c r="F96" s="207" t="n">
        <v>482</v>
      </c>
      <c r="G96" s="207" t="n">
        <v>2409</v>
      </c>
      <c r="H96" s="208" t="n">
        <v>3.8</v>
      </c>
      <c r="I96" s="209" t="n">
        <v>2</v>
      </c>
      <c r="J96" s="209" t="n">
        <v>14.67</v>
      </c>
      <c r="K96" s="207" t="n">
        <v>0</v>
      </c>
      <c r="L96" s="207" t="n">
        <v>0</v>
      </c>
    </row>
    <row r="97">
      <c r="B97" s="206" t="inlineStr">
        <is>
          <t>피토메르토너</t>
        </is>
      </c>
      <c r="C97" s="206" t="inlineStr">
        <is>
          <t>모바일</t>
        </is>
      </c>
      <c r="D97" s="207" t="n">
        <v>392</v>
      </c>
      <c r="E97" s="207" t="n">
        <v>5</v>
      </c>
      <c r="F97" s="207" t="n">
        <v>3003</v>
      </c>
      <c r="G97" s="207" t="n">
        <v>15015</v>
      </c>
      <c r="H97" s="208" t="n">
        <v>4.3</v>
      </c>
      <c r="I97" s="209" t="n">
        <v>2.08</v>
      </c>
      <c r="J97" s="209" t="n">
        <v>121.92</v>
      </c>
      <c r="K97" s="207" t="n">
        <v>0</v>
      </c>
      <c r="L97" s="207" t="n">
        <v>0</v>
      </c>
    </row>
    <row r="98">
      <c r="B98" s="206" t="inlineStr">
        <is>
          <t>탈라크림</t>
        </is>
      </c>
      <c r="C98" s="206" t="inlineStr">
        <is>
          <t>모바일</t>
        </is>
      </c>
      <c r="D98" s="207" t="n">
        <v>125</v>
      </c>
      <c r="E98" s="207" t="n">
        <v>5</v>
      </c>
      <c r="F98" s="207" t="n">
        <v>1472</v>
      </c>
      <c r="G98" s="207" t="n">
        <v>7359</v>
      </c>
      <c r="H98" s="208" t="n">
        <v>2</v>
      </c>
      <c r="I98" s="209" t="n">
        <v>2.75</v>
      </c>
      <c r="J98" s="209" t="n">
        <v>12.67</v>
      </c>
      <c r="K98" s="207" t="n">
        <v>0</v>
      </c>
      <c r="L98" s="207" t="n">
        <v>0</v>
      </c>
    </row>
    <row r="99">
      <c r="B99" s="206" t="inlineStr">
        <is>
          <t>피토메르클렌징밀크</t>
        </is>
      </c>
      <c r="C99" s="206" t="inlineStr">
        <is>
          <t>모바일</t>
        </is>
      </c>
      <c r="D99" s="207" t="n">
        <v>402</v>
      </c>
      <c r="E99" s="207" t="n">
        <v>5</v>
      </c>
      <c r="F99" s="207" t="n">
        <v>2323</v>
      </c>
      <c r="G99" s="207" t="n">
        <v>11616</v>
      </c>
      <c r="H99" s="208" t="n">
        <v>3</v>
      </c>
      <c r="I99" s="209" t="n">
        <v>1.13</v>
      </c>
      <c r="J99" s="209" t="n">
        <v>5</v>
      </c>
      <c r="K99" s="207" t="n">
        <v>0</v>
      </c>
      <c r="L99" s="207" t="n">
        <v>0</v>
      </c>
    </row>
    <row r="100">
      <c r="B100" s="206" t="inlineStr">
        <is>
          <t>피토메르올리고포스세럼</t>
        </is>
      </c>
      <c r="C100" s="206" t="inlineStr">
        <is>
          <t>PC</t>
        </is>
      </c>
      <c r="D100" s="207" t="n">
        <v>59</v>
      </c>
      <c r="E100" s="207" t="n">
        <v>4</v>
      </c>
      <c r="F100" s="207" t="n">
        <v>2041</v>
      </c>
      <c r="G100" s="207" t="n">
        <v>8162</v>
      </c>
      <c r="H100" s="208" t="n">
        <v>1.9</v>
      </c>
      <c r="I100" s="209" t="n">
        <v>4</v>
      </c>
      <c r="J100" s="209" t="n">
        <v>120.13</v>
      </c>
      <c r="K100" s="207" t="n">
        <v>0</v>
      </c>
      <c r="L100" s="207" t="n">
        <v>0</v>
      </c>
    </row>
    <row r="101">
      <c r="B101" s="206" t="inlineStr">
        <is>
          <t>피토메르앰플</t>
        </is>
      </c>
      <c r="C101" s="206" t="inlineStr">
        <is>
          <t>모바일</t>
        </is>
      </c>
      <c r="D101" s="207" t="n">
        <v>52</v>
      </c>
      <c r="E101" s="207" t="n">
        <v>4</v>
      </c>
      <c r="F101" s="207" t="n">
        <v>1070</v>
      </c>
      <c r="G101" s="207" t="n">
        <v>4279</v>
      </c>
      <c r="H101" s="208" t="n">
        <v>1.7</v>
      </c>
      <c r="I101" s="209" t="n">
        <v>2.18</v>
      </c>
      <c r="J101" s="209" t="n">
        <v>17.45</v>
      </c>
      <c r="K101" s="207" t="n">
        <v>0</v>
      </c>
      <c r="L101" s="207" t="n">
        <v>0</v>
      </c>
    </row>
    <row r="102">
      <c r="B102" s="206" t="inlineStr">
        <is>
          <t>피토메르올리고포스</t>
        </is>
      </c>
      <c r="C102" s="206" t="inlineStr">
        <is>
          <t>PC</t>
        </is>
      </c>
      <c r="D102" s="207" t="n">
        <v>94</v>
      </c>
      <c r="E102" s="207" t="n">
        <v>4</v>
      </c>
      <c r="F102" s="207" t="n">
        <v>1870</v>
      </c>
      <c r="G102" s="207" t="n">
        <v>7480</v>
      </c>
      <c r="H102" s="208" t="n">
        <v>1.8</v>
      </c>
      <c r="I102" s="209" t="n">
        <v>7.75</v>
      </c>
      <c r="J102" s="209" t="n">
        <v>149.5</v>
      </c>
      <c r="K102" s="207" t="n">
        <v>3</v>
      </c>
      <c r="L102" s="207" t="n">
        <v>162100</v>
      </c>
    </row>
    <row r="103">
      <c r="B103" s="206" t="inlineStr">
        <is>
          <t>피토메르공구</t>
        </is>
      </c>
      <c r="C103" s="206" t="inlineStr">
        <is>
          <t>PC</t>
        </is>
      </c>
      <c r="D103" s="207" t="n">
        <v>40</v>
      </c>
      <c r="E103" s="207" t="n">
        <v>4</v>
      </c>
      <c r="F103" s="207" t="n">
        <v>468</v>
      </c>
      <c r="G103" s="207" t="n">
        <v>1870</v>
      </c>
      <c r="H103" s="208" t="n">
        <v>2.7</v>
      </c>
      <c r="I103" s="209" t="n">
        <v>2.5</v>
      </c>
      <c r="J103" s="209" t="n">
        <v>95.63</v>
      </c>
      <c r="K103" s="207" t="n">
        <v>2</v>
      </c>
      <c r="L103" s="207" t="n">
        <v>154100</v>
      </c>
    </row>
    <row r="104">
      <c r="B104" s="206" t="inlineStr">
        <is>
          <t>탈라로씨옹</t>
        </is>
      </c>
      <c r="C104" s="206" t="inlineStr">
        <is>
          <t>모바일</t>
        </is>
      </c>
      <c r="D104" s="207" t="n">
        <v>58</v>
      </c>
      <c r="E104" s="207" t="n">
        <v>4</v>
      </c>
      <c r="F104" s="207" t="n">
        <v>1161</v>
      </c>
      <c r="G104" s="207" t="n">
        <v>4642</v>
      </c>
      <c r="H104" s="208" t="n">
        <v>3.1</v>
      </c>
      <c r="I104" s="209" t="n">
        <v>1</v>
      </c>
      <c r="J104" s="209" t="n">
        <v>0.5</v>
      </c>
      <c r="K104" s="207" t="n">
        <v>0</v>
      </c>
      <c r="L104" s="207" t="n">
        <v>0</v>
      </c>
    </row>
    <row r="105">
      <c r="B105" s="206" t="inlineStr">
        <is>
          <t>상떼화장품</t>
        </is>
      </c>
      <c r="C105" s="206" t="inlineStr">
        <is>
          <t>PC</t>
        </is>
      </c>
      <c r="D105" s="207" t="n">
        <v>310</v>
      </c>
      <c r="E105" s="207" t="n">
        <v>4</v>
      </c>
      <c r="F105" s="207" t="n">
        <v>517</v>
      </c>
      <c r="G105" s="207" t="n">
        <v>2068</v>
      </c>
      <c r="H105" s="208" t="n">
        <v>4.8</v>
      </c>
      <c r="I105" s="209" t="n">
        <v>6.33</v>
      </c>
      <c r="J105" s="209" t="n">
        <v>30</v>
      </c>
      <c r="K105" s="207" t="n">
        <v>0</v>
      </c>
      <c r="L105" s="207" t="n">
        <v>0</v>
      </c>
    </row>
    <row r="106">
      <c r="B106" s="206" t="inlineStr">
        <is>
          <t>탈라필링</t>
        </is>
      </c>
      <c r="C106" s="206" t="inlineStr">
        <is>
          <t>모바일</t>
        </is>
      </c>
      <c r="D106" s="207" t="n">
        <v>38</v>
      </c>
      <c r="E106" s="207" t="n">
        <v>4</v>
      </c>
      <c r="F106" s="207" t="n">
        <v>630</v>
      </c>
      <c r="G106" s="207" t="n">
        <v>2519</v>
      </c>
      <c r="H106" s="208" t="n">
        <v>1</v>
      </c>
      <c r="I106" s="209" t="n">
        <v>1.25</v>
      </c>
      <c r="J106" s="209" t="n">
        <v>0.63</v>
      </c>
      <c r="K106" s="207" t="n">
        <v>0</v>
      </c>
      <c r="L106" s="207" t="n">
        <v>0</v>
      </c>
    </row>
    <row r="107">
      <c r="B107" s="206" t="inlineStr">
        <is>
          <t>옥시티컬</t>
        </is>
      </c>
      <c r="C107" s="206" t="inlineStr">
        <is>
          <t>모바일</t>
        </is>
      </c>
      <c r="D107" s="207" t="n">
        <v>88</v>
      </c>
      <c r="E107" s="207" t="n">
        <v>4</v>
      </c>
      <c r="F107" s="207" t="n">
        <v>476</v>
      </c>
      <c r="G107" s="207" t="n">
        <v>1903</v>
      </c>
      <c r="H107" s="208" t="n">
        <v>3.5</v>
      </c>
      <c r="I107" s="209" t="n">
        <v>2</v>
      </c>
      <c r="J107" s="209" t="n">
        <v>0.5</v>
      </c>
      <c r="K107" s="207" t="n">
        <v>0</v>
      </c>
      <c r="L107" s="207" t="n">
        <v>0</v>
      </c>
    </row>
    <row r="108">
      <c r="B108" s="206" t="inlineStr">
        <is>
          <t>탈라버블토너</t>
        </is>
      </c>
      <c r="C108" s="206" t="inlineStr">
        <is>
          <t>모바일</t>
        </is>
      </c>
      <c r="D108" s="207" t="n">
        <v>73</v>
      </c>
      <c r="E108" s="207" t="n">
        <v>4</v>
      </c>
      <c r="F108" s="207" t="n">
        <v>1279</v>
      </c>
      <c r="G108" s="207" t="n">
        <v>5115</v>
      </c>
      <c r="H108" s="208" t="n">
        <v>3.5</v>
      </c>
      <c r="I108" s="209" t="n">
        <v>3</v>
      </c>
      <c r="J108" s="209" t="n">
        <v>6.63</v>
      </c>
      <c r="K108" s="207" t="n">
        <v>0</v>
      </c>
      <c r="L108" s="207" t="n">
        <v>0</v>
      </c>
    </row>
    <row r="109">
      <c r="B109" s="206" t="inlineStr">
        <is>
          <t>피토메르올리고포스세럼</t>
        </is>
      </c>
      <c r="C109" s="206" t="inlineStr">
        <is>
          <t>모바일</t>
        </is>
      </c>
      <c r="D109" s="207" t="n">
        <v>92</v>
      </c>
      <c r="E109" s="207" t="n">
        <v>4</v>
      </c>
      <c r="F109" s="207" t="n">
        <v>2547</v>
      </c>
      <c r="G109" s="207" t="n">
        <v>10186</v>
      </c>
      <c r="H109" s="208" t="n">
        <v>2.5</v>
      </c>
      <c r="I109" s="209" t="n">
        <v>1.11</v>
      </c>
      <c r="J109" s="209" t="n">
        <v>43.89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모바일</t>
        </is>
      </c>
      <c r="D110" s="207" t="n">
        <v>252</v>
      </c>
      <c r="E110" s="207" t="n">
        <v>4</v>
      </c>
      <c r="F110" s="207" t="n">
        <v>649</v>
      </c>
      <c r="G110" s="207" t="n">
        <v>2596</v>
      </c>
      <c r="H110" s="208" t="n">
        <v>2</v>
      </c>
      <c r="I110" s="209" t="n">
        <v>1.6</v>
      </c>
      <c r="J110" s="209" t="n">
        <v>18.5</v>
      </c>
      <c r="K110" s="207" t="n">
        <v>0</v>
      </c>
      <c r="L110" s="207" t="n">
        <v>0</v>
      </c>
    </row>
    <row r="111">
      <c r="B111" s="206" t="inlineStr">
        <is>
          <t>보떼덤</t>
        </is>
      </c>
      <c r="C111" s="206" t="inlineStr">
        <is>
          <t>모바일</t>
        </is>
      </c>
      <c r="D111" s="207" t="n">
        <v>302</v>
      </c>
      <c r="E111" s="207" t="n">
        <v>4</v>
      </c>
      <c r="F111" s="207" t="n">
        <v>1386</v>
      </c>
      <c r="G111" s="207" t="n">
        <v>5544</v>
      </c>
      <c r="H111" s="208" t="n">
        <v>3.2</v>
      </c>
      <c r="I111" s="209" t="n">
        <v>1.31</v>
      </c>
      <c r="J111" s="209" t="n">
        <v>71.62</v>
      </c>
      <c r="K111" s="207" t="n">
        <v>0</v>
      </c>
      <c r="L111" s="207" t="n">
        <v>0</v>
      </c>
    </row>
    <row r="112">
      <c r="B112" s="206" t="inlineStr">
        <is>
          <t>아줄렌수더토너</t>
        </is>
      </c>
      <c r="C112" s="206" t="inlineStr">
        <is>
          <t>모바일</t>
        </is>
      </c>
      <c r="D112" s="207" t="n">
        <v>53</v>
      </c>
      <c r="E112" s="207" t="n">
        <v>4</v>
      </c>
      <c r="F112" s="207" t="n">
        <v>1265</v>
      </c>
      <c r="G112" s="207" t="n">
        <v>5060</v>
      </c>
      <c r="H112" s="208" t="n">
        <v>3.5</v>
      </c>
      <c r="I112" s="209" t="n">
        <v>3.83</v>
      </c>
      <c r="J112" s="209" t="n">
        <v>23.5</v>
      </c>
      <c r="K112" s="207" t="n">
        <v>0</v>
      </c>
      <c r="L112" s="207" t="n">
        <v>0</v>
      </c>
    </row>
    <row r="113">
      <c r="B113" s="206" t="inlineStr">
        <is>
          <t>볼라욘크림</t>
        </is>
      </c>
      <c r="C113" s="206" t="inlineStr">
        <is>
          <t>모바일</t>
        </is>
      </c>
      <c r="D113" s="207" t="n">
        <v>124</v>
      </c>
      <c r="E113" s="207" t="n">
        <v>4</v>
      </c>
      <c r="F113" s="207" t="n">
        <v>2789</v>
      </c>
      <c r="G113" s="207" t="n">
        <v>11154</v>
      </c>
      <c r="H113" s="208" t="n">
        <v>2.8</v>
      </c>
      <c r="I113" s="209" t="n">
        <v>1</v>
      </c>
      <c r="J113" s="209" t="n">
        <v>0.13</v>
      </c>
      <c r="K113" s="207" t="n">
        <v>0</v>
      </c>
      <c r="L113" s="207" t="n">
        <v>0</v>
      </c>
    </row>
    <row r="114">
      <c r="B114" s="206" t="inlineStr">
        <is>
          <t>쎄담</t>
        </is>
      </c>
      <c r="C114" s="206" t="inlineStr">
        <is>
          <t>PC</t>
        </is>
      </c>
      <c r="D114" s="207" t="n">
        <v>190</v>
      </c>
      <c r="E114" s="207" t="n">
        <v>4</v>
      </c>
      <c r="F114" s="207" t="n">
        <v>1645</v>
      </c>
      <c r="G114" s="207" t="n">
        <v>6578</v>
      </c>
      <c r="H114" s="208" t="n">
        <v>3.5</v>
      </c>
      <c r="I114" s="209" t="n">
        <v>3.2</v>
      </c>
      <c r="J114" s="209" t="n">
        <v>4.8</v>
      </c>
      <c r="K114" s="207" t="n">
        <v>0</v>
      </c>
      <c r="L114" s="207" t="n">
        <v>0</v>
      </c>
    </row>
    <row r="115">
      <c r="B115" s="206" t="inlineStr">
        <is>
          <t>에르띠37</t>
        </is>
      </c>
      <c r="C115" s="206" t="inlineStr">
        <is>
          <t>모바일</t>
        </is>
      </c>
      <c r="D115" s="207" t="n">
        <v>264</v>
      </c>
      <c r="E115" s="207" t="n">
        <v>4</v>
      </c>
      <c r="F115" s="207" t="n">
        <v>2676</v>
      </c>
      <c r="G115" s="207" t="n">
        <v>10703</v>
      </c>
      <c r="H115" s="208" t="n">
        <v>4.2</v>
      </c>
      <c r="I115" s="209" t="n">
        <v>4.31</v>
      </c>
      <c r="J115" s="209" t="n">
        <v>94.54000000000001</v>
      </c>
      <c r="K115" s="207" t="n">
        <v>8</v>
      </c>
      <c r="L115" s="207" t="n">
        <v>300100</v>
      </c>
    </row>
    <row r="116">
      <c r="B116" s="206" t="inlineStr">
        <is>
          <t>탈라입욕제</t>
        </is>
      </c>
      <c r="C116" s="206" t="inlineStr">
        <is>
          <t>모바일</t>
        </is>
      </c>
      <c r="D116" s="207" t="n">
        <v>380</v>
      </c>
      <c r="E116" s="207" t="n">
        <v>4</v>
      </c>
      <c r="F116" s="207" t="n">
        <v>2912</v>
      </c>
      <c r="G116" s="207" t="n">
        <v>11649</v>
      </c>
      <c r="H116" s="208" t="n">
        <v>3.9</v>
      </c>
      <c r="I116" s="209" t="n">
        <v>6.1</v>
      </c>
      <c r="J116" s="209" t="n">
        <v>39.8</v>
      </c>
      <c r="K116" s="207" t="n">
        <v>6</v>
      </c>
      <c r="L116" s="207" t="n">
        <v>74500</v>
      </c>
    </row>
    <row r="117">
      <c r="B117" s="206" t="inlineStr">
        <is>
          <t>SSEDAM</t>
        </is>
      </c>
      <c r="C117" s="206" t="inlineStr">
        <is>
          <t>모바일</t>
        </is>
      </c>
      <c r="D117" s="207" t="n">
        <v>160</v>
      </c>
      <c r="E117" s="207" t="n">
        <v>4</v>
      </c>
      <c r="F117" s="207" t="n">
        <v>1155</v>
      </c>
      <c r="G117" s="207" t="n">
        <v>4620</v>
      </c>
      <c r="H117" s="208" t="n">
        <v>3.1</v>
      </c>
      <c r="I117" s="209" t="n">
        <v>5.5</v>
      </c>
      <c r="J117" s="209" t="n">
        <v>221.7</v>
      </c>
      <c r="K117" s="207" t="n">
        <v>2</v>
      </c>
      <c r="L117" s="207" t="n">
        <v>70100</v>
      </c>
    </row>
    <row r="118">
      <c r="B118" s="206" t="inlineStr">
        <is>
          <t>닥터상떼</t>
        </is>
      </c>
      <c r="C118" s="206" t="inlineStr">
        <is>
          <t>PC</t>
        </is>
      </c>
      <c r="D118" s="207" t="n">
        <v>252</v>
      </c>
      <c r="E118" s="207" t="n">
        <v>4</v>
      </c>
      <c r="F118" s="207" t="n">
        <v>520</v>
      </c>
      <c r="G118" s="207" t="n">
        <v>2079</v>
      </c>
      <c r="H118" s="208" t="n">
        <v>5.8</v>
      </c>
      <c r="I118" s="209" t="n">
        <v>3.25</v>
      </c>
      <c r="J118" s="209" t="n">
        <v>33</v>
      </c>
      <c r="K118" s="207" t="n">
        <v>0</v>
      </c>
      <c r="L118" s="207" t="n">
        <v>0</v>
      </c>
    </row>
    <row r="119">
      <c r="B119" s="206" t="inlineStr">
        <is>
          <t>-</t>
        </is>
      </c>
      <c r="C119" s="206" t="inlineStr">
        <is>
          <t>PC</t>
        </is>
      </c>
      <c r="D119" s="207" t="n">
        <v>115</v>
      </c>
      <c r="E119" s="207" t="n">
        <v>3</v>
      </c>
      <c r="F119" s="207" t="n">
        <v>143</v>
      </c>
      <c r="G119" s="207" t="n">
        <v>429</v>
      </c>
      <c r="H119" s="208" t="n">
        <v>4</v>
      </c>
      <c r="I119" s="209" t="n">
        <v>11.67</v>
      </c>
      <c r="J119" s="209" t="n">
        <v>82</v>
      </c>
      <c r="K119" s="207" t="n">
        <v>3</v>
      </c>
      <c r="L119" s="207" t="n">
        <v>100</v>
      </c>
    </row>
    <row r="120">
      <c r="B120" s="206" t="inlineStr">
        <is>
          <t>아줄렌크림</t>
        </is>
      </c>
      <c r="C120" s="206" t="inlineStr">
        <is>
          <t>모바일</t>
        </is>
      </c>
      <c r="D120" s="207" t="n">
        <v>308</v>
      </c>
      <c r="E120" s="207" t="n">
        <v>3</v>
      </c>
      <c r="F120" s="207" t="n">
        <v>1555</v>
      </c>
      <c r="G120" s="207" t="n">
        <v>4664</v>
      </c>
      <c r="H120" s="208" t="n">
        <v>3.5</v>
      </c>
      <c r="I120" s="209" t="n">
        <v>2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-</t>
        </is>
      </c>
      <c r="C121" s="206" t="inlineStr">
        <is>
          <t>모바일</t>
        </is>
      </c>
      <c r="D121" s="207" t="n">
        <v>266</v>
      </c>
      <c r="E121" s="207" t="n">
        <v>3</v>
      </c>
      <c r="F121" s="207" t="n">
        <v>418</v>
      </c>
      <c r="G121" s="207" t="n">
        <v>1254</v>
      </c>
      <c r="H121" s="208" t="n">
        <v>1.9</v>
      </c>
      <c r="I121" s="209" t="n">
        <v>1</v>
      </c>
      <c r="J121" s="209" t="n">
        <v>0.17</v>
      </c>
      <c r="K121" s="207" t="n">
        <v>0</v>
      </c>
      <c r="L121" s="207" t="n">
        <v>0</v>
      </c>
    </row>
    <row r="122">
      <c r="B122" s="206" t="inlineStr">
        <is>
          <t>탈라바디로션</t>
        </is>
      </c>
      <c r="C122" s="206" t="inlineStr">
        <is>
          <t>모바일</t>
        </is>
      </c>
      <c r="D122" s="207" t="n">
        <v>25</v>
      </c>
      <c r="E122" s="207" t="n">
        <v>3</v>
      </c>
      <c r="F122" s="207" t="n">
        <v>1335</v>
      </c>
      <c r="G122" s="207" t="n">
        <v>4004</v>
      </c>
      <c r="H122" s="208" t="n">
        <v>3.6</v>
      </c>
      <c r="I122" s="209" t="n">
        <v>2.75</v>
      </c>
      <c r="J122" s="209" t="n">
        <v>12.25</v>
      </c>
      <c r="K122" s="207" t="n">
        <v>0</v>
      </c>
      <c r="L122" s="207" t="n">
        <v>0</v>
      </c>
    </row>
    <row r="123">
      <c r="B123" s="206" t="inlineStr">
        <is>
          <t>보떼덤에센스</t>
        </is>
      </c>
      <c r="C123" s="206" t="inlineStr">
        <is>
          <t>모바일</t>
        </is>
      </c>
      <c r="D123" s="207" t="n">
        <v>50</v>
      </c>
      <c r="E123" s="207" t="n">
        <v>3</v>
      </c>
      <c r="F123" s="207" t="n">
        <v>689</v>
      </c>
      <c r="G123" s="207" t="n">
        <v>2068</v>
      </c>
      <c r="H123" s="208" t="n">
        <v>3.4</v>
      </c>
      <c r="I123" s="209" t="n">
        <v>2</v>
      </c>
      <c r="J123" s="209" t="n">
        <v>58</v>
      </c>
      <c r="K123" s="207" t="n">
        <v>1</v>
      </c>
      <c r="L123" s="207" t="n">
        <v>89000</v>
      </c>
    </row>
    <row r="124">
      <c r="B124" s="206" t="inlineStr">
        <is>
          <t>-</t>
        </is>
      </c>
      <c r="C124" s="206" t="inlineStr">
        <is>
          <t>모바일</t>
        </is>
      </c>
      <c r="D124" s="207" t="n">
        <v>124</v>
      </c>
      <c r="E124" s="207" t="n">
        <v>3</v>
      </c>
      <c r="F124" s="207" t="n">
        <v>392</v>
      </c>
      <c r="G124" s="207" t="n">
        <v>1177</v>
      </c>
      <c r="H124" s="208" t="n">
        <v>2.5</v>
      </c>
      <c r="I124" s="209" t="n">
        <v>5.67</v>
      </c>
      <c r="J124" s="209" t="n">
        <v>141.67</v>
      </c>
      <c r="K124" s="207" t="n">
        <v>1</v>
      </c>
      <c r="L124" s="207" t="n">
        <v>100</v>
      </c>
    </row>
    <row r="125">
      <c r="B125" s="206" t="inlineStr">
        <is>
          <t>탈라마스크</t>
        </is>
      </c>
      <c r="C125" s="206" t="inlineStr">
        <is>
          <t>모바일</t>
        </is>
      </c>
      <c r="D125" s="207" t="n">
        <v>29</v>
      </c>
      <c r="E125" s="207" t="n">
        <v>3</v>
      </c>
      <c r="F125" s="207" t="n">
        <v>1349</v>
      </c>
      <c r="G125" s="207" t="n">
        <v>4048</v>
      </c>
      <c r="H125" s="208" t="n">
        <v>1</v>
      </c>
      <c r="I125" s="209" t="n">
        <v>4.56</v>
      </c>
      <c r="J125" s="209" t="n">
        <v>101.11</v>
      </c>
      <c r="K125" s="207" t="n">
        <v>20</v>
      </c>
      <c r="L125" s="207" t="n">
        <v>49100</v>
      </c>
    </row>
    <row r="126">
      <c r="B126" s="206" t="inlineStr">
        <is>
          <t>상떼화장품</t>
        </is>
      </c>
      <c r="C126" s="206" t="inlineStr">
        <is>
          <t>모바일</t>
        </is>
      </c>
      <c r="D126" s="207" t="n">
        <v>159</v>
      </c>
      <c r="E126" s="207" t="n">
        <v>3</v>
      </c>
      <c r="F126" s="207" t="n">
        <v>704</v>
      </c>
      <c r="G126" s="207" t="n">
        <v>2112</v>
      </c>
      <c r="H126" s="208" t="n">
        <v>3.2</v>
      </c>
      <c r="I126" s="209" t="n">
        <v>2</v>
      </c>
      <c r="J126" s="209" t="n">
        <v>0.5</v>
      </c>
      <c r="K126" s="207" t="n">
        <v>0</v>
      </c>
      <c r="L126" s="207" t="n">
        <v>0</v>
      </c>
    </row>
    <row r="127">
      <c r="B127" s="206" t="inlineStr">
        <is>
          <t>에르띠14</t>
        </is>
      </c>
      <c r="C127" s="206" t="inlineStr">
        <is>
          <t>모바일</t>
        </is>
      </c>
      <c r="D127" s="207" t="n">
        <v>91</v>
      </c>
      <c r="E127" s="207" t="n">
        <v>3</v>
      </c>
      <c r="F127" s="207" t="n">
        <v>1118</v>
      </c>
      <c r="G127" s="207" t="n">
        <v>3355</v>
      </c>
      <c r="H127" s="208" t="n">
        <v>2</v>
      </c>
      <c r="I127" s="209" t="n">
        <v>1.57</v>
      </c>
      <c r="J127" s="209" t="n">
        <v>6.57</v>
      </c>
      <c r="K127" s="207" t="n">
        <v>0</v>
      </c>
      <c r="L127" s="207" t="n">
        <v>0</v>
      </c>
    </row>
    <row r="128">
      <c r="B128" s="206" t="inlineStr">
        <is>
          <t>에르띠공구</t>
        </is>
      </c>
      <c r="C128" s="206" t="inlineStr">
        <is>
          <t>모바일</t>
        </is>
      </c>
      <c r="D128" s="207" t="n">
        <v>44</v>
      </c>
      <c r="E128" s="207" t="n">
        <v>3</v>
      </c>
      <c r="F128" s="207" t="n">
        <v>1947</v>
      </c>
      <c r="G128" s="207" t="n">
        <v>5841</v>
      </c>
      <c r="H128" s="208" t="n">
        <v>4</v>
      </c>
      <c r="I128" s="209" t="n">
        <v>7.92</v>
      </c>
      <c r="J128" s="209" t="n">
        <v>196.75</v>
      </c>
      <c r="K128" s="207" t="n">
        <v>7</v>
      </c>
      <c r="L128" s="207" t="n">
        <v>100</v>
      </c>
    </row>
    <row r="129">
      <c r="B129" s="206" t="inlineStr">
        <is>
          <t>-</t>
        </is>
      </c>
      <c r="C129" s="206" t="inlineStr">
        <is>
          <t>모바일</t>
        </is>
      </c>
      <c r="D129" s="207" t="n">
        <v>369</v>
      </c>
      <c r="E129" s="207" t="n">
        <v>3</v>
      </c>
      <c r="F129" s="207" t="n">
        <v>616</v>
      </c>
      <c r="G129" s="207" t="n">
        <v>1848</v>
      </c>
      <c r="H129" s="208" t="n">
        <v>1.8</v>
      </c>
      <c r="I129" s="209" t="n">
        <v>6.33</v>
      </c>
      <c r="J129" s="209" t="n">
        <v>43</v>
      </c>
      <c r="K129" s="207" t="n">
        <v>3</v>
      </c>
      <c r="L129" s="207" t="n">
        <v>100</v>
      </c>
    </row>
    <row r="130">
      <c r="B130" s="206" t="inlineStr">
        <is>
          <t>브릴리에잇</t>
        </is>
      </c>
      <c r="C130" s="206" t="inlineStr">
        <is>
          <t>모바일</t>
        </is>
      </c>
      <c r="D130" s="207" t="n">
        <v>116</v>
      </c>
      <c r="E130" s="207" t="n">
        <v>3</v>
      </c>
      <c r="F130" s="207" t="n">
        <v>1041</v>
      </c>
      <c r="G130" s="207" t="n">
        <v>3124</v>
      </c>
      <c r="H130" s="208" t="n">
        <v>4.5</v>
      </c>
      <c r="I130" s="209" t="n">
        <v>2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셀디치공구</t>
        </is>
      </c>
      <c r="C131" s="206" t="inlineStr">
        <is>
          <t>모바일</t>
        </is>
      </c>
      <c r="D131" s="207" t="n">
        <v>17</v>
      </c>
      <c r="E131" s="207" t="n">
        <v>3</v>
      </c>
      <c r="F131" s="207" t="n">
        <v>920</v>
      </c>
      <c r="G131" s="207" t="n">
        <v>2761</v>
      </c>
      <c r="H131" s="208" t="n">
        <v>1.9</v>
      </c>
      <c r="I131" s="209" t="n">
        <v>1.83</v>
      </c>
      <c r="J131" s="209" t="n">
        <v>98.67</v>
      </c>
      <c r="K131" s="207" t="n">
        <v>0</v>
      </c>
      <c r="L131" s="207" t="n">
        <v>0</v>
      </c>
    </row>
    <row r="132">
      <c r="B132" s="206" t="inlineStr">
        <is>
          <t>-</t>
        </is>
      </c>
      <c r="C132" s="206" t="inlineStr">
        <is>
          <t>PC</t>
        </is>
      </c>
      <c r="D132" s="207" t="n">
        <v>86</v>
      </c>
      <c r="E132" s="207" t="n">
        <v>3</v>
      </c>
      <c r="F132" s="207" t="n">
        <v>220</v>
      </c>
      <c r="G132" s="207" t="n">
        <v>660</v>
      </c>
      <c r="H132" s="208" t="n">
        <v>2</v>
      </c>
      <c r="I132" s="209" t="n">
        <v>2.67</v>
      </c>
      <c r="J132" s="209" t="n">
        <v>20</v>
      </c>
      <c r="K132" s="207" t="n">
        <v>0</v>
      </c>
      <c r="L132" s="207" t="n">
        <v>0</v>
      </c>
    </row>
    <row r="133">
      <c r="B133" s="206" t="inlineStr">
        <is>
          <t>브릴리에잇쿠션</t>
        </is>
      </c>
      <c r="C133" s="206" t="inlineStr">
        <is>
          <t>PC</t>
        </is>
      </c>
      <c r="D133" s="207" t="n">
        <v>158</v>
      </c>
      <c r="E133" s="207" t="n">
        <v>3</v>
      </c>
      <c r="F133" s="207" t="n">
        <v>1111</v>
      </c>
      <c r="G133" s="207" t="n">
        <v>3333</v>
      </c>
      <c r="H133" s="208" t="n">
        <v>6.1</v>
      </c>
      <c r="I133" s="209" t="n">
        <v>2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탈라수분토너</t>
        </is>
      </c>
      <c r="C134" s="206" t="inlineStr">
        <is>
          <t>모바일</t>
        </is>
      </c>
      <c r="D134" s="207" t="n">
        <v>17</v>
      </c>
      <c r="E134" s="207" t="n">
        <v>3</v>
      </c>
      <c r="F134" s="207" t="n">
        <v>667</v>
      </c>
      <c r="G134" s="207" t="n">
        <v>2002</v>
      </c>
      <c r="H134" s="208" t="n">
        <v>1.7</v>
      </c>
      <c r="I134" s="209" t="n">
        <v>1.33</v>
      </c>
      <c r="J134" s="209" t="n">
        <v>20.83</v>
      </c>
      <c r="K134" s="207" t="n">
        <v>0</v>
      </c>
      <c r="L134" s="207" t="n">
        <v>0</v>
      </c>
    </row>
    <row r="135">
      <c r="B135" s="206" t="inlineStr">
        <is>
          <t>베몽테스콜라멜마스크</t>
        </is>
      </c>
      <c r="C135" s="206" t="inlineStr">
        <is>
          <t>PC</t>
        </is>
      </c>
      <c r="D135" s="207" t="n">
        <v>112</v>
      </c>
      <c r="E135" s="207" t="n">
        <v>3</v>
      </c>
      <c r="F135" s="207" t="n">
        <v>334</v>
      </c>
      <c r="G135" s="207" t="n">
        <v>1001</v>
      </c>
      <c r="H135" s="208" t="n">
        <v>3.4</v>
      </c>
      <c r="I135" s="209" t="n">
        <v>2.67</v>
      </c>
      <c r="J135" s="209" t="n">
        <v>3</v>
      </c>
      <c r="K135" s="207" t="n">
        <v>0</v>
      </c>
      <c r="L135" s="207" t="n">
        <v>0</v>
      </c>
    </row>
    <row r="136">
      <c r="B136" s="206" t="inlineStr">
        <is>
          <t>탈라스킨</t>
        </is>
      </c>
      <c r="C136" s="206" t="inlineStr">
        <is>
          <t>모바일</t>
        </is>
      </c>
      <c r="D136" s="207" t="n">
        <v>65</v>
      </c>
      <c r="E136" s="207" t="n">
        <v>3</v>
      </c>
      <c r="F136" s="207" t="n">
        <v>1023</v>
      </c>
      <c r="G136" s="207" t="n">
        <v>3069</v>
      </c>
      <c r="H136" s="208" t="n">
        <v>3.7</v>
      </c>
      <c r="I136" s="209" t="n">
        <v>1.36</v>
      </c>
      <c r="J136" s="209" t="n">
        <v>40.27</v>
      </c>
      <c r="K136" s="207" t="n">
        <v>0</v>
      </c>
      <c r="L136" s="207" t="n">
        <v>0</v>
      </c>
    </row>
    <row r="137">
      <c r="B137" s="206" t="inlineStr">
        <is>
          <t>-</t>
        </is>
      </c>
      <c r="C137" s="206" t="inlineStr">
        <is>
          <t>모바일</t>
        </is>
      </c>
      <c r="D137" s="207" t="n">
        <v>244</v>
      </c>
      <c r="E137" s="207" t="n">
        <v>3</v>
      </c>
      <c r="F137" s="207" t="n">
        <v>77</v>
      </c>
      <c r="G137" s="207" t="n">
        <v>231</v>
      </c>
      <c r="H137" s="208" t="n">
        <v>2.4</v>
      </c>
      <c r="I137" s="209" t="n">
        <v>1.14</v>
      </c>
      <c r="J137" s="209" t="n">
        <v>2</v>
      </c>
      <c r="K137" s="207" t="n">
        <v>0</v>
      </c>
      <c r="L137" s="207" t="n">
        <v>0</v>
      </c>
    </row>
    <row r="138">
      <c r="B138" s="206" t="inlineStr">
        <is>
          <t>일론부스터</t>
        </is>
      </c>
      <c r="C138" s="206" t="inlineStr">
        <is>
          <t>모바일</t>
        </is>
      </c>
      <c r="D138" s="207" t="n">
        <v>13</v>
      </c>
      <c r="E138" s="207" t="n">
        <v>3</v>
      </c>
      <c r="F138" s="207" t="n">
        <v>517</v>
      </c>
      <c r="G138" s="207" t="n">
        <v>1551</v>
      </c>
      <c r="H138" s="208" t="n">
        <v>3.6</v>
      </c>
      <c r="I138" s="209" t="n">
        <v>7.33</v>
      </c>
      <c r="J138" s="209" t="n">
        <v>72.33</v>
      </c>
      <c r="K138" s="207" t="n">
        <v>12</v>
      </c>
      <c r="L138" s="207" t="n">
        <v>70000</v>
      </c>
    </row>
    <row r="139">
      <c r="B139" s="206" t="inlineStr">
        <is>
          <t>옥시티컬드록시드</t>
        </is>
      </c>
      <c r="C139" s="206" t="inlineStr">
        <is>
          <t>모바일</t>
        </is>
      </c>
      <c r="D139" s="207" t="n">
        <v>55</v>
      </c>
      <c r="E139" s="207" t="n">
        <v>3</v>
      </c>
      <c r="F139" s="207" t="n">
        <v>528</v>
      </c>
      <c r="G139" s="207" t="n">
        <v>1584</v>
      </c>
      <c r="H139" s="208" t="n">
        <v>1.4</v>
      </c>
      <c r="I139" s="209" t="n">
        <v>3.6</v>
      </c>
      <c r="J139" s="209" t="n">
        <v>7.2</v>
      </c>
      <c r="K139" s="207" t="n">
        <v>0</v>
      </c>
      <c r="L139" s="207" t="n">
        <v>0</v>
      </c>
    </row>
    <row r="140">
      <c r="B140" s="206" t="inlineStr">
        <is>
          <t>볼라욘공구</t>
        </is>
      </c>
      <c r="C140" s="206" t="inlineStr">
        <is>
          <t>모바일</t>
        </is>
      </c>
      <c r="D140" s="207" t="n">
        <v>46</v>
      </c>
      <c r="E140" s="207" t="n">
        <v>3</v>
      </c>
      <c r="F140" s="207" t="n">
        <v>4180</v>
      </c>
      <c r="G140" s="207" t="n">
        <v>12540</v>
      </c>
      <c r="H140" s="208" t="n">
        <v>3.8</v>
      </c>
      <c r="I140" s="209" t="n">
        <v>1.5</v>
      </c>
      <c r="J140" s="209" t="n">
        <v>2.67</v>
      </c>
      <c r="K140" s="207" t="n">
        <v>0</v>
      </c>
      <c r="L140" s="207" t="n">
        <v>0</v>
      </c>
    </row>
    <row r="141">
      <c r="B141" s="206" t="inlineStr">
        <is>
          <t>필로티카</t>
        </is>
      </c>
      <c r="C141" s="206" t="inlineStr">
        <is>
          <t>PC</t>
        </is>
      </c>
      <c r="D141" s="207" t="n">
        <v>96</v>
      </c>
      <c r="E141" s="207" t="n">
        <v>3</v>
      </c>
      <c r="F141" s="207" t="n">
        <v>183</v>
      </c>
      <c r="G141" s="207" t="n">
        <v>550</v>
      </c>
      <c r="H141" s="208" t="n">
        <v>5.8</v>
      </c>
      <c r="I141" s="209" t="n">
        <v>2.8</v>
      </c>
      <c r="J141" s="209" t="n">
        <v>13.2</v>
      </c>
      <c r="K141" s="207" t="n">
        <v>0</v>
      </c>
      <c r="L141" s="207" t="n">
        <v>0</v>
      </c>
    </row>
    <row r="142">
      <c r="B142" s="206" t="inlineStr">
        <is>
          <t>더마셀럽토너</t>
        </is>
      </c>
      <c r="C142" s="206" t="inlineStr">
        <is>
          <t>모바일</t>
        </is>
      </c>
      <c r="D142" s="207" t="n">
        <v>40</v>
      </c>
      <c r="E142" s="207" t="n">
        <v>3</v>
      </c>
      <c r="F142" s="207" t="n">
        <v>308</v>
      </c>
      <c r="G142" s="207" t="n">
        <v>924</v>
      </c>
      <c r="H142" s="208" t="n">
        <v>1.3</v>
      </c>
      <c r="I142" s="209" t="n">
        <v>5.63</v>
      </c>
      <c r="J142" s="209" t="n">
        <v>128.88</v>
      </c>
      <c r="K142" s="207" t="n">
        <v>0</v>
      </c>
      <c r="L142" s="207" t="n">
        <v>0</v>
      </c>
    </row>
    <row r="143">
      <c r="B143" s="206" t="inlineStr">
        <is>
          <t>샵벨르비비</t>
        </is>
      </c>
      <c r="C143" s="206" t="inlineStr">
        <is>
          <t>모바일</t>
        </is>
      </c>
      <c r="D143" s="207" t="n">
        <v>265</v>
      </c>
      <c r="E143" s="207" t="n">
        <v>3</v>
      </c>
      <c r="F143" s="207" t="n">
        <v>1210</v>
      </c>
      <c r="G143" s="207" t="n">
        <v>3630</v>
      </c>
      <c r="H143" s="208" t="n">
        <v>3.9</v>
      </c>
      <c r="I143" s="209" t="n">
        <v>5</v>
      </c>
      <c r="J143" s="209" t="n">
        <v>97.5</v>
      </c>
      <c r="K143" s="207" t="n">
        <v>2</v>
      </c>
      <c r="L143" s="207" t="n">
        <v>170000</v>
      </c>
    </row>
    <row r="144">
      <c r="B144" s="206" t="inlineStr">
        <is>
          <t>탈라토너공구</t>
        </is>
      </c>
      <c r="C144" s="206" t="inlineStr">
        <is>
          <t>모바일</t>
        </is>
      </c>
      <c r="D144" s="207" t="n">
        <v>21</v>
      </c>
      <c r="E144" s="207" t="n">
        <v>3</v>
      </c>
      <c r="F144" s="207" t="n">
        <v>759</v>
      </c>
      <c r="G144" s="207" t="n">
        <v>2277</v>
      </c>
      <c r="H144" s="208" t="n">
        <v>3.8</v>
      </c>
      <c r="I144" s="209" t="n">
        <v>4</v>
      </c>
      <c r="J144" s="209" t="n">
        <v>50.14</v>
      </c>
      <c r="K144" s="207" t="n">
        <v>1</v>
      </c>
      <c r="L144" s="207" t="n">
        <v>0</v>
      </c>
    </row>
    <row r="145">
      <c r="B145" s="206" t="inlineStr">
        <is>
          <t>탈라팩</t>
        </is>
      </c>
      <c r="C145" s="206" t="inlineStr">
        <is>
          <t>모바일</t>
        </is>
      </c>
      <c r="D145" s="207" t="n">
        <v>100</v>
      </c>
      <c r="E145" s="207" t="n">
        <v>3</v>
      </c>
      <c r="F145" s="207" t="n">
        <v>1745</v>
      </c>
      <c r="G145" s="207" t="n">
        <v>5236</v>
      </c>
      <c r="H145" s="208" t="n">
        <v>3.3</v>
      </c>
      <c r="I145" s="209" t="n">
        <v>1.6</v>
      </c>
      <c r="J145" s="209" t="n">
        <v>7.7</v>
      </c>
      <c r="K145" s="207" t="n">
        <v>0</v>
      </c>
      <c r="L145" s="207" t="n">
        <v>0</v>
      </c>
    </row>
    <row r="146">
      <c r="B146" s="206" t="inlineStr">
        <is>
          <t>리라신데미지컨트롤겔</t>
        </is>
      </c>
      <c r="C146" s="206" t="inlineStr">
        <is>
          <t>모바일</t>
        </is>
      </c>
      <c r="D146" s="207" t="n">
        <v>83</v>
      </c>
      <c r="E146" s="207" t="n">
        <v>3</v>
      </c>
      <c r="F146" s="207" t="n">
        <v>843</v>
      </c>
      <c r="G146" s="207" t="n">
        <v>2530</v>
      </c>
      <c r="H146" s="208" t="n">
        <v>3.5</v>
      </c>
      <c r="I146" s="209" t="n">
        <v>0.8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-</t>
        </is>
      </c>
      <c r="C147" s="206" t="inlineStr">
        <is>
          <t>PC</t>
        </is>
      </c>
      <c r="D147" s="207" t="n">
        <v>162</v>
      </c>
      <c r="E147" s="207" t="n">
        <v>3</v>
      </c>
      <c r="F147" s="207" t="n">
        <v>396</v>
      </c>
      <c r="G147" s="207" t="n">
        <v>1188</v>
      </c>
      <c r="H147" s="208" t="n">
        <v>2.6</v>
      </c>
      <c r="I147" s="209" t="n">
        <v>9.25</v>
      </c>
      <c r="J147" s="209" t="n">
        <v>448.75</v>
      </c>
      <c r="K147" s="207" t="n">
        <v>2</v>
      </c>
      <c r="L147" s="207" t="n">
        <v>0</v>
      </c>
    </row>
    <row r="148">
      <c r="B148" s="206" t="inlineStr">
        <is>
          <t>실리스카오인트먼트</t>
        </is>
      </c>
      <c r="C148" s="206" t="inlineStr">
        <is>
          <t>모바일</t>
        </is>
      </c>
      <c r="D148" s="207" t="n">
        <v>314</v>
      </c>
      <c r="E148" s="207" t="n">
        <v>3</v>
      </c>
      <c r="F148" s="207" t="n">
        <v>1547</v>
      </c>
      <c r="G148" s="207" t="n">
        <v>4642</v>
      </c>
      <c r="H148" s="208" t="n">
        <v>3.6</v>
      </c>
      <c r="I148" s="209" t="n">
        <v>3</v>
      </c>
      <c r="J148" s="209" t="n">
        <v>4.5</v>
      </c>
      <c r="K148" s="207" t="n">
        <v>0</v>
      </c>
      <c r="L148" s="207" t="n">
        <v>0</v>
      </c>
    </row>
    <row r="149">
      <c r="B149" s="206" t="inlineStr">
        <is>
          <t>실리스카공구</t>
        </is>
      </c>
      <c r="C149" s="206" t="inlineStr">
        <is>
          <t>PC</t>
        </is>
      </c>
      <c r="D149" s="207" t="n">
        <v>37</v>
      </c>
      <c r="E149" s="207" t="n">
        <v>3</v>
      </c>
      <c r="F149" s="207" t="n">
        <v>1298</v>
      </c>
      <c r="G149" s="207" t="n">
        <v>3894</v>
      </c>
      <c r="H149" s="208" t="n">
        <v>3.2</v>
      </c>
      <c r="I149" s="209" t="n">
        <v>2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셀디치CO2</t>
        </is>
      </c>
      <c r="C150" s="206" t="inlineStr">
        <is>
          <t>모바일</t>
        </is>
      </c>
      <c r="D150" s="207" t="n">
        <v>201</v>
      </c>
      <c r="E150" s="207" t="n">
        <v>2</v>
      </c>
      <c r="F150" s="207" t="n">
        <v>567</v>
      </c>
      <c r="G150" s="207" t="n">
        <v>1133</v>
      </c>
      <c r="H150" s="208" t="n">
        <v>2.8</v>
      </c>
      <c r="I150" s="209" t="n">
        <v>0.67</v>
      </c>
      <c r="J150" s="209" t="n">
        <v>408.67</v>
      </c>
      <c r="K150" s="207" t="n">
        <v>0</v>
      </c>
      <c r="L150" s="207" t="n">
        <v>0</v>
      </c>
    </row>
    <row r="151">
      <c r="B151" s="206" t="inlineStr">
        <is>
          <t>탈라젤뽀그라스</t>
        </is>
      </c>
      <c r="C151" s="206" t="inlineStr">
        <is>
          <t>모바일</t>
        </is>
      </c>
      <c r="D151" s="207" t="n">
        <v>26</v>
      </c>
      <c r="E151" s="207" t="n">
        <v>2</v>
      </c>
      <c r="F151" s="207" t="n">
        <v>770</v>
      </c>
      <c r="G151" s="207" t="n">
        <v>1540</v>
      </c>
      <c r="H151" s="208" t="n">
        <v>1.4</v>
      </c>
      <c r="I151" s="209" t="n">
        <v>2.83</v>
      </c>
      <c r="J151" s="209" t="n">
        <v>28</v>
      </c>
      <c r="K151" s="207" t="n">
        <v>1</v>
      </c>
      <c r="L151" s="207" t="n">
        <v>0</v>
      </c>
    </row>
    <row r="152">
      <c r="B152" s="206" t="inlineStr">
        <is>
          <t>브릴리에잇선크림</t>
        </is>
      </c>
      <c r="C152" s="206" t="inlineStr">
        <is>
          <t>모바일</t>
        </is>
      </c>
      <c r="D152" s="207" t="n">
        <v>102</v>
      </c>
      <c r="E152" s="207" t="n">
        <v>2</v>
      </c>
      <c r="F152" s="207" t="n">
        <v>539</v>
      </c>
      <c r="G152" s="207" t="n">
        <v>1078</v>
      </c>
      <c r="H152" s="208" t="n">
        <v>1.7</v>
      </c>
      <c r="I152" s="209" t="n">
        <v>19.33</v>
      </c>
      <c r="J152" s="209" t="n">
        <v>757</v>
      </c>
      <c r="K152" s="207" t="n">
        <v>0</v>
      </c>
      <c r="L152" s="207" t="n">
        <v>0</v>
      </c>
    </row>
    <row r="153">
      <c r="B153" s="206" t="inlineStr">
        <is>
          <t>상떼클렌징폼</t>
        </is>
      </c>
      <c r="C153" s="206" t="inlineStr">
        <is>
          <t>모바일</t>
        </is>
      </c>
      <c r="D153" s="207" t="n">
        <v>26</v>
      </c>
      <c r="E153" s="207" t="n">
        <v>2</v>
      </c>
      <c r="F153" s="207" t="n">
        <v>633</v>
      </c>
      <c r="G153" s="207" t="n">
        <v>1265</v>
      </c>
      <c r="H153" s="208" t="n">
        <v>2.8</v>
      </c>
      <c r="I153" s="209" t="n">
        <v>3.71</v>
      </c>
      <c r="J153" s="209" t="n">
        <v>19.57</v>
      </c>
      <c r="K153" s="207" t="n">
        <v>0</v>
      </c>
      <c r="L153" s="207" t="n">
        <v>0</v>
      </c>
    </row>
    <row r="154">
      <c r="B154" s="206" t="inlineStr">
        <is>
          <t>탈라산소팩</t>
        </is>
      </c>
      <c r="C154" s="206" t="inlineStr">
        <is>
          <t>모바일</t>
        </is>
      </c>
      <c r="D154" s="207" t="n">
        <v>52</v>
      </c>
      <c r="E154" s="207" t="n">
        <v>2</v>
      </c>
      <c r="F154" s="207" t="n">
        <v>1447</v>
      </c>
      <c r="G154" s="207" t="n">
        <v>2893</v>
      </c>
      <c r="H154" s="208" t="n">
        <v>2.6</v>
      </c>
      <c r="I154" s="209" t="n">
        <v>1</v>
      </c>
      <c r="J154" s="209" t="n">
        <v>0.5</v>
      </c>
      <c r="K154" s="207" t="n">
        <v>0</v>
      </c>
      <c r="L154" s="207" t="n">
        <v>0</v>
      </c>
    </row>
    <row r="155">
      <c r="B155" s="206" t="inlineStr">
        <is>
          <t>-</t>
        </is>
      </c>
      <c r="C155" s="206" t="inlineStr">
        <is>
          <t>모바일</t>
        </is>
      </c>
      <c r="D155" s="207" t="n">
        <v>35</v>
      </c>
      <c r="E155" s="207" t="n">
        <v>2</v>
      </c>
      <c r="F155" s="207" t="n">
        <v>798</v>
      </c>
      <c r="G155" s="207" t="n">
        <v>1595</v>
      </c>
      <c r="H155" s="208" t="n">
        <v>2.7</v>
      </c>
      <c r="I155" s="209" t="n">
        <v>2</v>
      </c>
      <c r="J155" s="209" t="n">
        <v>40</v>
      </c>
      <c r="K155" s="207" t="n">
        <v>2</v>
      </c>
      <c r="L155" s="207" t="n">
        <v>100</v>
      </c>
    </row>
    <row r="156">
      <c r="B156" s="206" t="inlineStr">
        <is>
          <t>탈라선크림</t>
        </is>
      </c>
      <c r="C156" s="206" t="inlineStr">
        <is>
          <t>모바일</t>
        </is>
      </c>
      <c r="D156" s="207" t="n">
        <v>227</v>
      </c>
      <c r="E156" s="207" t="n">
        <v>2</v>
      </c>
      <c r="F156" s="207" t="n">
        <v>1947</v>
      </c>
      <c r="G156" s="207" t="n">
        <v>3894</v>
      </c>
      <c r="H156" s="208" t="n">
        <v>3.2</v>
      </c>
      <c r="I156" s="209" t="n">
        <v>1.2</v>
      </c>
      <c r="J156" s="209" t="n">
        <v>0.2</v>
      </c>
      <c r="K156" s="207" t="n">
        <v>0</v>
      </c>
      <c r="L156" s="207" t="n">
        <v>0</v>
      </c>
    </row>
    <row r="157">
      <c r="B157" s="206" t="inlineStr">
        <is>
          <t>탈라세럼</t>
        </is>
      </c>
      <c r="C157" s="206" t="inlineStr">
        <is>
          <t>모바일</t>
        </is>
      </c>
      <c r="D157" s="207" t="n">
        <v>136</v>
      </c>
      <c r="E157" s="207" t="n">
        <v>2</v>
      </c>
      <c r="F157" s="207" t="n">
        <v>1799</v>
      </c>
      <c r="G157" s="207" t="n">
        <v>3597</v>
      </c>
      <c r="H157" s="208" t="n">
        <v>2</v>
      </c>
      <c r="I157" s="209" t="n">
        <v>3.8</v>
      </c>
      <c r="J157" s="209" t="n">
        <v>49.4</v>
      </c>
      <c r="K157" s="207" t="n">
        <v>0</v>
      </c>
      <c r="L157" s="207" t="n">
        <v>0</v>
      </c>
    </row>
    <row r="158">
      <c r="B158" s="206" t="inlineStr">
        <is>
          <t>피토메르마스크팩</t>
        </is>
      </c>
      <c r="C158" s="206" t="inlineStr">
        <is>
          <t>모바일</t>
        </is>
      </c>
      <c r="D158" s="207" t="n">
        <v>363</v>
      </c>
      <c r="E158" s="207" t="n">
        <v>2</v>
      </c>
      <c r="F158" s="207" t="n">
        <v>1073</v>
      </c>
      <c r="G158" s="207" t="n">
        <v>2145</v>
      </c>
      <c r="H158" s="208" t="n">
        <v>3.4</v>
      </c>
      <c r="I158" s="209" t="n">
        <v>1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탈라소테라피</t>
        </is>
      </c>
      <c r="C159" s="206" t="inlineStr">
        <is>
          <t>모바일</t>
        </is>
      </c>
      <c r="D159" s="207" t="n">
        <v>163</v>
      </c>
      <c r="E159" s="207" t="n">
        <v>2</v>
      </c>
      <c r="F159" s="207" t="n">
        <v>1051</v>
      </c>
      <c r="G159" s="207" t="n">
        <v>2101</v>
      </c>
      <c r="H159" s="208" t="n">
        <v>1</v>
      </c>
      <c r="I159" s="209" t="n">
        <v>1.43</v>
      </c>
      <c r="J159" s="209" t="n">
        <v>29.29</v>
      </c>
      <c r="K159" s="207" t="n">
        <v>0</v>
      </c>
      <c r="L159" s="207" t="n">
        <v>0</v>
      </c>
    </row>
    <row r="160">
      <c r="B160" s="206" t="inlineStr">
        <is>
          <t>베몽테스쿠션</t>
        </is>
      </c>
      <c r="C160" s="206" t="inlineStr">
        <is>
          <t>PC</t>
        </is>
      </c>
      <c r="D160" s="207" t="n">
        <v>142</v>
      </c>
      <c r="E160" s="207" t="n">
        <v>2</v>
      </c>
      <c r="F160" s="207" t="n">
        <v>413</v>
      </c>
      <c r="G160" s="207" t="n">
        <v>825</v>
      </c>
      <c r="H160" s="208" t="n">
        <v>4.7</v>
      </c>
      <c r="I160" s="209" t="n">
        <v>5</v>
      </c>
      <c r="J160" s="209" t="n">
        <v>258.5</v>
      </c>
      <c r="K160" s="207" t="n">
        <v>0</v>
      </c>
      <c r="L160" s="207" t="n">
        <v>0</v>
      </c>
    </row>
    <row r="161">
      <c r="B161" s="206" t="inlineStr">
        <is>
          <t>마리꼬선크림</t>
        </is>
      </c>
      <c r="C161" s="206" t="inlineStr">
        <is>
          <t>모바일</t>
        </is>
      </c>
      <c r="D161" s="207" t="n">
        <v>60</v>
      </c>
      <c r="E161" s="207" t="n">
        <v>2</v>
      </c>
      <c r="F161" s="207" t="n">
        <v>534</v>
      </c>
      <c r="G161" s="207" t="n">
        <v>1067</v>
      </c>
      <c r="H161" s="208" t="n">
        <v>3.2</v>
      </c>
      <c r="I161" s="209" t="n">
        <v>7</v>
      </c>
      <c r="J161" s="209" t="n">
        <v>17</v>
      </c>
      <c r="K161" s="207" t="n">
        <v>0</v>
      </c>
      <c r="L161" s="207" t="n">
        <v>0</v>
      </c>
    </row>
    <row r="162">
      <c r="B162" s="206" t="inlineStr">
        <is>
          <t>탈라캐비어크림</t>
        </is>
      </c>
      <c r="C162" s="206" t="inlineStr">
        <is>
          <t>모바일</t>
        </is>
      </c>
      <c r="D162" s="207" t="n">
        <v>168</v>
      </c>
      <c r="E162" s="207" t="n">
        <v>2</v>
      </c>
      <c r="F162" s="207" t="n">
        <v>1320</v>
      </c>
      <c r="G162" s="207" t="n">
        <v>2640</v>
      </c>
      <c r="H162" s="208" t="n">
        <v>3.7</v>
      </c>
      <c r="I162" s="209" t="n">
        <v>1.88</v>
      </c>
      <c r="J162" s="209" t="n">
        <v>206.5</v>
      </c>
      <c r="K162" s="207" t="n">
        <v>0</v>
      </c>
      <c r="L162" s="207" t="n">
        <v>0</v>
      </c>
    </row>
    <row r="163">
      <c r="B163" s="206" t="inlineStr">
        <is>
          <t>베몽테스마스크팩</t>
        </is>
      </c>
      <c r="C163" s="206" t="inlineStr">
        <is>
          <t>모바일</t>
        </is>
      </c>
      <c r="D163" s="207" t="n">
        <v>88</v>
      </c>
      <c r="E163" s="207" t="n">
        <v>2</v>
      </c>
      <c r="F163" s="207" t="n">
        <v>655</v>
      </c>
      <c r="G163" s="207" t="n">
        <v>1309</v>
      </c>
      <c r="H163" s="208" t="n">
        <v>4.2</v>
      </c>
      <c r="I163" s="209" t="n">
        <v>2.67</v>
      </c>
      <c r="J163" s="209" t="n">
        <v>4.33</v>
      </c>
      <c r="K163" s="207" t="n">
        <v>0</v>
      </c>
      <c r="L163" s="207" t="n">
        <v>0</v>
      </c>
    </row>
    <row r="164">
      <c r="B164" s="206" t="inlineStr">
        <is>
          <t>일론스킨젝션</t>
        </is>
      </c>
      <c r="C164" s="206" t="inlineStr">
        <is>
          <t>PC</t>
        </is>
      </c>
      <c r="D164" s="207" t="n">
        <v>12</v>
      </c>
      <c r="E164" s="207" t="n">
        <v>2</v>
      </c>
      <c r="F164" s="207" t="n">
        <v>462</v>
      </c>
      <c r="G164" s="207" t="n">
        <v>924</v>
      </c>
      <c r="H164" s="208" t="n">
        <v>3.9</v>
      </c>
      <c r="I164" s="209" t="n">
        <v>4</v>
      </c>
      <c r="J164" s="209" t="n">
        <v>20</v>
      </c>
      <c r="K164" s="207" t="n">
        <v>0</v>
      </c>
      <c r="L164" s="207" t="n">
        <v>0</v>
      </c>
    </row>
    <row r="165">
      <c r="B165" s="206" t="inlineStr">
        <is>
          <t>베몽테스</t>
        </is>
      </c>
      <c r="C165" s="206" t="inlineStr">
        <is>
          <t>PC</t>
        </is>
      </c>
      <c r="D165" s="207" t="n">
        <v>780</v>
      </c>
      <c r="E165" s="207" t="n">
        <v>2</v>
      </c>
      <c r="F165" s="207" t="n">
        <v>330</v>
      </c>
      <c r="G165" s="207" t="n">
        <v>660</v>
      </c>
      <c r="H165" s="208" t="n">
        <v>8.199999999999999</v>
      </c>
      <c r="I165" s="209" t="n">
        <v>12.33</v>
      </c>
      <c r="J165" s="209" t="n">
        <v>90</v>
      </c>
      <c r="K165" s="207" t="n">
        <v>1</v>
      </c>
      <c r="L165" s="207" t="n">
        <v>0</v>
      </c>
    </row>
    <row r="166">
      <c r="B166" s="206" t="inlineStr">
        <is>
          <t>베몽테스공구</t>
        </is>
      </c>
      <c r="C166" s="206" t="inlineStr">
        <is>
          <t>PC</t>
        </is>
      </c>
      <c r="D166" s="207" t="n">
        <v>17</v>
      </c>
      <c r="E166" s="207" t="n">
        <v>2</v>
      </c>
      <c r="F166" s="207" t="n">
        <v>330</v>
      </c>
      <c r="G166" s="207" t="n">
        <v>660</v>
      </c>
      <c r="H166" s="208" t="n">
        <v>3.5</v>
      </c>
      <c r="I166" s="209" t="n">
        <v>5</v>
      </c>
      <c r="J166" s="209" t="n">
        <v>7.5</v>
      </c>
      <c r="K166" s="207" t="n">
        <v>0</v>
      </c>
      <c r="L166" s="207" t="n">
        <v>0</v>
      </c>
    </row>
    <row r="167">
      <c r="B167" s="206" t="inlineStr">
        <is>
          <t>피토메르크림</t>
        </is>
      </c>
      <c r="C167" s="206" t="inlineStr">
        <is>
          <t>모바일</t>
        </is>
      </c>
      <c r="D167" s="207" t="n">
        <v>117</v>
      </c>
      <c r="E167" s="207" t="n">
        <v>2</v>
      </c>
      <c r="F167" s="207" t="n">
        <v>1716</v>
      </c>
      <c r="G167" s="207" t="n">
        <v>3432</v>
      </c>
      <c r="H167" s="208" t="n">
        <v>2.5</v>
      </c>
      <c r="I167" s="209" t="n">
        <v>5</v>
      </c>
      <c r="J167" s="209" t="n">
        <v>19</v>
      </c>
      <c r="K167" s="207" t="n">
        <v>0</v>
      </c>
      <c r="L167" s="207" t="n">
        <v>0</v>
      </c>
    </row>
    <row r="168">
      <c r="B168" s="206" t="inlineStr">
        <is>
          <t>레드니스레스큐</t>
        </is>
      </c>
      <c r="C168" s="206" t="inlineStr">
        <is>
          <t>PC</t>
        </is>
      </c>
      <c r="D168" s="207" t="n">
        <v>51</v>
      </c>
      <c r="E168" s="207" t="n">
        <v>2</v>
      </c>
      <c r="F168" s="207" t="n">
        <v>512</v>
      </c>
      <c r="G168" s="207" t="n">
        <v>1023</v>
      </c>
      <c r="H168" s="208" t="n">
        <v>8.1</v>
      </c>
      <c r="I168" s="209" t="n">
        <v>3</v>
      </c>
      <c r="J168" s="209" t="n">
        <v>3</v>
      </c>
      <c r="K168" s="207" t="n">
        <v>0</v>
      </c>
      <c r="L168" s="207" t="n">
        <v>0</v>
      </c>
    </row>
    <row r="169">
      <c r="B169" s="206" t="inlineStr">
        <is>
          <t>상떼아줄렌토너</t>
        </is>
      </c>
      <c r="C169" s="206" t="inlineStr">
        <is>
          <t>모바일</t>
        </is>
      </c>
      <c r="D169" s="207" t="n">
        <v>71</v>
      </c>
      <c r="E169" s="207" t="n">
        <v>2</v>
      </c>
      <c r="F169" s="207" t="n">
        <v>2189</v>
      </c>
      <c r="G169" s="207" t="n">
        <v>4378</v>
      </c>
      <c r="H169" s="208" t="n">
        <v>3.9</v>
      </c>
      <c r="I169" s="209" t="n">
        <v>2</v>
      </c>
      <c r="J169" s="209" t="n">
        <v>0.33</v>
      </c>
      <c r="K169" s="207" t="n">
        <v>0</v>
      </c>
      <c r="L169" s="207" t="n">
        <v>0</v>
      </c>
    </row>
    <row r="170">
      <c r="B170" s="206" t="inlineStr">
        <is>
          <t>탈라로션</t>
        </is>
      </c>
      <c r="C170" s="206" t="inlineStr">
        <is>
          <t>모바일</t>
        </is>
      </c>
      <c r="D170" s="207" t="n">
        <v>34</v>
      </c>
      <c r="E170" s="207" t="n">
        <v>2</v>
      </c>
      <c r="F170" s="207" t="n">
        <v>803</v>
      </c>
      <c r="G170" s="207" t="n">
        <v>1606</v>
      </c>
      <c r="H170" s="208" t="n">
        <v>1</v>
      </c>
      <c r="I170" s="209" t="n">
        <v>2</v>
      </c>
      <c r="J170" s="209" t="n">
        <v>40.5</v>
      </c>
      <c r="K170" s="207" t="n">
        <v>0</v>
      </c>
      <c r="L170" s="207" t="n">
        <v>0</v>
      </c>
    </row>
    <row r="171">
      <c r="B171" s="206" t="inlineStr">
        <is>
          <t>탈라이오니끄</t>
        </is>
      </c>
      <c r="C171" s="206" t="inlineStr">
        <is>
          <t>모바일</t>
        </is>
      </c>
      <c r="D171" s="207" t="n">
        <v>22</v>
      </c>
      <c r="E171" s="207" t="n">
        <v>2</v>
      </c>
      <c r="F171" s="207" t="n">
        <v>1881</v>
      </c>
      <c r="G171" s="207" t="n">
        <v>3762</v>
      </c>
      <c r="H171" s="208" t="n">
        <v>3.8</v>
      </c>
      <c r="I171" s="209" t="n">
        <v>1.4</v>
      </c>
      <c r="J171" s="209" t="n">
        <v>38.6</v>
      </c>
      <c r="K171" s="207" t="n">
        <v>0</v>
      </c>
      <c r="L171" s="207" t="n">
        <v>0</v>
      </c>
    </row>
    <row r="172">
      <c r="B172" s="206" t="inlineStr">
        <is>
          <t>베몽테스콜라멜</t>
        </is>
      </c>
      <c r="C172" s="206" t="inlineStr">
        <is>
          <t>PC</t>
        </is>
      </c>
      <c r="D172" s="207" t="n">
        <v>119</v>
      </c>
      <c r="E172" s="207" t="n">
        <v>2</v>
      </c>
      <c r="F172" s="207" t="n">
        <v>407</v>
      </c>
      <c r="G172" s="207" t="n">
        <v>814</v>
      </c>
      <c r="H172" s="208" t="n">
        <v>3.7</v>
      </c>
      <c r="I172" s="209" t="n">
        <v>4</v>
      </c>
      <c r="J172" s="209" t="n">
        <v>8.5</v>
      </c>
      <c r="K172" s="207" t="n">
        <v>0</v>
      </c>
      <c r="L172" s="207" t="n">
        <v>0</v>
      </c>
    </row>
    <row r="173">
      <c r="B173" s="206" t="inlineStr">
        <is>
          <t>-</t>
        </is>
      </c>
      <c r="C173" s="206" t="inlineStr">
        <is>
          <t>PC</t>
        </is>
      </c>
      <c r="D173" s="207" t="n">
        <v>169</v>
      </c>
      <c r="E173" s="207" t="n">
        <v>2</v>
      </c>
      <c r="F173" s="207" t="n">
        <v>105</v>
      </c>
      <c r="G173" s="207" t="n">
        <v>209</v>
      </c>
      <c r="H173" s="208" t="n">
        <v>4.4</v>
      </c>
      <c r="I173" s="209" t="n">
        <v>10.67</v>
      </c>
      <c r="J173" s="209" t="n">
        <v>97.67</v>
      </c>
      <c r="K173" s="207" t="n">
        <v>0</v>
      </c>
      <c r="L173" s="207" t="n">
        <v>0</v>
      </c>
    </row>
    <row r="174">
      <c r="B174" s="206" t="inlineStr">
        <is>
          <t>탈라올리브팩</t>
        </is>
      </c>
      <c r="C174" s="206" t="inlineStr">
        <is>
          <t>PC</t>
        </is>
      </c>
      <c r="D174" s="207" t="n">
        <v>23</v>
      </c>
      <c r="E174" s="207" t="n">
        <v>2</v>
      </c>
      <c r="F174" s="207" t="n">
        <v>528</v>
      </c>
      <c r="G174" s="207" t="n">
        <v>1056</v>
      </c>
      <c r="H174" s="208" t="n">
        <v>7.5</v>
      </c>
      <c r="I174" s="209" t="n">
        <v>2.25</v>
      </c>
      <c r="J174" s="209" t="n">
        <v>509.5</v>
      </c>
      <c r="K174" s="207" t="n">
        <v>0</v>
      </c>
      <c r="L174" s="207" t="n">
        <v>0</v>
      </c>
    </row>
    <row r="175">
      <c r="B175" s="206" t="inlineStr">
        <is>
          <t>캐비어화장품</t>
        </is>
      </c>
      <c r="C175" s="206" t="inlineStr">
        <is>
          <t>모바일</t>
        </is>
      </c>
      <c r="D175" s="207" t="n">
        <v>12</v>
      </c>
      <c r="E175" s="207" t="n">
        <v>2</v>
      </c>
      <c r="F175" s="207" t="n">
        <v>363</v>
      </c>
      <c r="G175" s="207" t="n">
        <v>726</v>
      </c>
      <c r="H175" s="208" t="n">
        <v>7.3</v>
      </c>
      <c r="I175" s="209" t="n">
        <v>1</v>
      </c>
      <c r="J175" s="209" t="n">
        <v>0.5</v>
      </c>
      <c r="K175" s="207" t="n">
        <v>0</v>
      </c>
      <c r="L175" s="207" t="n">
        <v>0</v>
      </c>
    </row>
    <row r="176">
      <c r="B176" s="206" t="inlineStr">
        <is>
          <t>옥시티컬</t>
        </is>
      </c>
      <c r="C176" s="206" t="inlineStr">
        <is>
          <t>PC</t>
        </is>
      </c>
      <c r="D176" s="207" t="n">
        <v>133</v>
      </c>
      <c r="E176" s="207" t="n">
        <v>2</v>
      </c>
      <c r="F176" s="207" t="n">
        <v>358</v>
      </c>
      <c r="G176" s="207" t="n">
        <v>715</v>
      </c>
      <c r="H176" s="208" t="n">
        <v>4</v>
      </c>
      <c r="I176" s="209" t="n">
        <v>2</v>
      </c>
      <c r="J176" s="209" t="n">
        <v>0.5</v>
      </c>
      <c r="K176" s="207" t="n">
        <v>2</v>
      </c>
      <c r="L176" s="207" t="n">
        <v>0</v>
      </c>
    </row>
    <row r="177">
      <c r="B177" s="206" t="inlineStr">
        <is>
          <t>피노바</t>
        </is>
      </c>
      <c r="C177" s="206" t="inlineStr">
        <is>
          <t>모바일</t>
        </is>
      </c>
      <c r="D177" s="207" t="n">
        <v>39</v>
      </c>
      <c r="E177" s="207" t="n">
        <v>2</v>
      </c>
      <c r="F177" s="207" t="n">
        <v>1689</v>
      </c>
      <c r="G177" s="207" t="n">
        <v>3377</v>
      </c>
      <c r="H177" s="208" t="n">
        <v>3.6</v>
      </c>
      <c r="I177" s="209" t="n">
        <v>3</v>
      </c>
      <c r="J177" s="209" t="n">
        <v>19.67</v>
      </c>
      <c r="K177" s="207" t="n">
        <v>0</v>
      </c>
      <c r="L177" s="207" t="n">
        <v>0</v>
      </c>
    </row>
    <row r="178">
      <c r="B178" s="206" t="inlineStr">
        <is>
          <t>필로티카공구</t>
        </is>
      </c>
      <c r="C178" s="206" t="inlineStr">
        <is>
          <t>모바일</t>
        </is>
      </c>
      <c r="D178" s="207" t="n">
        <v>11</v>
      </c>
      <c r="E178" s="207" t="n">
        <v>2</v>
      </c>
      <c r="F178" s="207" t="n">
        <v>913</v>
      </c>
      <c r="G178" s="207" t="n">
        <v>1826</v>
      </c>
      <c r="H178" s="208" t="n">
        <v>2.1</v>
      </c>
      <c r="I178" s="209" t="n">
        <v>4.5</v>
      </c>
      <c r="J178" s="209" t="n">
        <v>32</v>
      </c>
      <c r="K178" s="207" t="n">
        <v>1</v>
      </c>
      <c r="L178" s="207" t="n">
        <v>0</v>
      </c>
    </row>
    <row r="179">
      <c r="B179" s="206" t="inlineStr">
        <is>
          <t>-</t>
        </is>
      </c>
      <c r="C179" s="206" t="inlineStr">
        <is>
          <t>PC</t>
        </is>
      </c>
      <c r="D179" s="207" t="n">
        <v>176</v>
      </c>
      <c r="E179" s="207" t="n">
        <v>2</v>
      </c>
      <c r="F179" s="207" t="n">
        <v>77</v>
      </c>
      <c r="G179" s="207" t="n">
        <v>154</v>
      </c>
      <c r="H179" s="208" t="n">
        <v>2.4</v>
      </c>
      <c r="I179" s="209" t="n">
        <v>7</v>
      </c>
      <c r="J179" s="209" t="n">
        <v>26.5</v>
      </c>
      <c r="K179" s="207" t="n">
        <v>0</v>
      </c>
      <c r="L179" s="207" t="n">
        <v>0</v>
      </c>
    </row>
    <row r="180">
      <c r="B180" s="206" t="inlineStr">
        <is>
          <t>필로티카엑시올</t>
        </is>
      </c>
      <c r="C180" s="206" t="inlineStr">
        <is>
          <t>PC</t>
        </is>
      </c>
      <c r="D180" s="207" t="n">
        <v>62</v>
      </c>
      <c r="E180" s="207" t="n">
        <v>2</v>
      </c>
      <c r="F180" s="207" t="n">
        <v>462</v>
      </c>
      <c r="G180" s="207" t="n">
        <v>924</v>
      </c>
      <c r="H180" s="208" t="n">
        <v>6.7</v>
      </c>
      <c r="I180" s="209" t="n">
        <v>22.5</v>
      </c>
      <c r="J180" s="209" t="n">
        <v>169.5</v>
      </c>
      <c r="K180" s="207" t="n">
        <v>0</v>
      </c>
      <c r="L180" s="207" t="n">
        <v>0</v>
      </c>
    </row>
    <row r="181">
      <c r="B181" s="206" t="inlineStr">
        <is>
          <t>-</t>
        </is>
      </c>
      <c r="C181" s="206" t="inlineStr">
        <is>
          <t>PC</t>
        </is>
      </c>
      <c r="D181" s="207" t="n">
        <v>29</v>
      </c>
      <c r="E181" s="207" t="n">
        <v>2</v>
      </c>
      <c r="F181" s="207" t="n">
        <v>204</v>
      </c>
      <c r="G181" s="207" t="n">
        <v>407</v>
      </c>
      <c r="H181" s="208" t="n">
        <v>1.4</v>
      </c>
      <c r="I181" s="209" t="n">
        <v>12.67</v>
      </c>
      <c r="J181" s="209" t="n">
        <v>71</v>
      </c>
      <c r="K181" s="207" t="n">
        <v>0</v>
      </c>
      <c r="L181" s="207" t="n">
        <v>0</v>
      </c>
    </row>
    <row r="182">
      <c r="B182" s="206" t="inlineStr">
        <is>
          <t>-</t>
        </is>
      </c>
      <c r="C182" s="206" t="inlineStr">
        <is>
          <t>모바일</t>
        </is>
      </c>
      <c r="D182" s="207" t="n">
        <v>118</v>
      </c>
      <c r="E182" s="207" t="n">
        <v>2</v>
      </c>
      <c r="F182" s="207" t="n">
        <v>319</v>
      </c>
      <c r="G182" s="207" t="n">
        <v>638</v>
      </c>
      <c r="H182" s="208" t="n">
        <v>1.8</v>
      </c>
      <c r="I182" s="209" t="n">
        <v>1.33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DOCLAB</t>
        </is>
      </c>
      <c r="C183" s="206" t="inlineStr">
        <is>
          <t>모바일</t>
        </is>
      </c>
      <c r="D183" s="207" t="n">
        <v>70</v>
      </c>
      <c r="E183" s="207" t="n">
        <v>2</v>
      </c>
      <c r="F183" s="207" t="n">
        <v>484</v>
      </c>
      <c r="G183" s="207" t="n">
        <v>968</v>
      </c>
      <c r="H183" s="208" t="n">
        <v>2</v>
      </c>
      <c r="I183" s="209" t="n">
        <v>1.6</v>
      </c>
      <c r="J183" s="209" t="n">
        <v>6</v>
      </c>
      <c r="K183" s="207" t="n">
        <v>0</v>
      </c>
      <c r="L183" s="207" t="n">
        <v>0</v>
      </c>
    </row>
    <row r="184">
      <c r="B184" s="206" t="inlineStr">
        <is>
          <t>닥랩공구</t>
        </is>
      </c>
      <c r="C184" s="206" t="inlineStr">
        <is>
          <t>모바일</t>
        </is>
      </c>
      <c r="D184" s="207" t="n">
        <v>19</v>
      </c>
      <c r="E184" s="207" t="n">
        <v>2</v>
      </c>
      <c r="F184" s="207" t="n">
        <v>1144</v>
      </c>
      <c r="G184" s="207" t="n">
        <v>2288</v>
      </c>
      <c r="H184" s="208" t="n">
        <v>2.5</v>
      </c>
      <c r="I184" s="209" t="n">
        <v>1.2</v>
      </c>
      <c r="J184" s="209" t="n">
        <v>9.199999999999999</v>
      </c>
      <c r="K184" s="207" t="n">
        <v>0</v>
      </c>
      <c r="L184" s="207" t="n">
        <v>0</v>
      </c>
    </row>
    <row r="185">
      <c r="B185" s="206" t="inlineStr">
        <is>
          <t>-</t>
        </is>
      </c>
      <c r="C185" s="206" t="inlineStr">
        <is>
          <t>모바일</t>
        </is>
      </c>
      <c r="D185" s="207" t="n">
        <v>13</v>
      </c>
      <c r="E185" s="207" t="n">
        <v>2</v>
      </c>
      <c r="F185" s="207" t="n">
        <v>275</v>
      </c>
      <c r="G185" s="207" t="n">
        <v>550</v>
      </c>
      <c r="H185" s="208" t="n">
        <v>3.2</v>
      </c>
      <c r="I185" s="209" t="n">
        <v>1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쎄담공구</t>
        </is>
      </c>
      <c r="C186" s="206" t="inlineStr">
        <is>
          <t>PC</t>
        </is>
      </c>
      <c r="D186" s="207" t="n">
        <v>12</v>
      </c>
      <c r="E186" s="207" t="n">
        <v>2</v>
      </c>
      <c r="F186" s="207" t="n">
        <v>886</v>
      </c>
      <c r="G186" s="207" t="n">
        <v>1771</v>
      </c>
      <c r="H186" s="208" t="n">
        <v>3.2</v>
      </c>
      <c r="I186" s="209" t="n">
        <v>4</v>
      </c>
      <c r="J186" s="209" t="n">
        <v>13.5</v>
      </c>
      <c r="K186" s="207" t="n">
        <v>0</v>
      </c>
      <c r="L186" s="207" t="n">
        <v>0</v>
      </c>
    </row>
    <row r="187">
      <c r="B187" s="206" t="inlineStr">
        <is>
          <t>샵벨르카밍젤</t>
        </is>
      </c>
      <c r="C187" s="206" t="inlineStr">
        <is>
          <t>PC</t>
        </is>
      </c>
      <c r="D187" s="207" t="n">
        <v>11</v>
      </c>
      <c r="E187" s="207" t="n">
        <v>2</v>
      </c>
      <c r="F187" s="207" t="n">
        <v>1381</v>
      </c>
      <c r="G187" s="207" t="n">
        <v>2761</v>
      </c>
      <c r="H187" s="208" t="n">
        <v>4.7</v>
      </c>
      <c r="I187" s="209" t="n">
        <v>0.75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라누벨르</t>
        </is>
      </c>
      <c r="C188" s="206" t="inlineStr">
        <is>
          <t>모바일</t>
        </is>
      </c>
      <c r="D188" s="207" t="n">
        <v>98</v>
      </c>
      <c r="E188" s="207" t="n">
        <v>2</v>
      </c>
      <c r="F188" s="207" t="n">
        <v>446</v>
      </c>
      <c r="G188" s="207" t="n">
        <v>891</v>
      </c>
      <c r="H188" s="208" t="n">
        <v>3.8</v>
      </c>
      <c r="I188" s="209" t="n">
        <v>1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피토메르마스크팩</t>
        </is>
      </c>
      <c r="C189" s="206" t="inlineStr">
        <is>
          <t>PC</t>
        </is>
      </c>
      <c r="D189" s="207" t="n">
        <v>60</v>
      </c>
      <c r="E189" s="207" t="n">
        <v>2</v>
      </c>
      <c r="F189" s="207" t="n">
        <v>919</v>
      </c>
      <c r="G189" s="207" t="n">
        <v>1837</v>
      </c>
      <c r="H189" s="208" t="n">
        <v>2.8</v>
      </c>
      <c r="I189" s="209" t="n">
        <v>2.4</v>
      </c>
      <c r="J189" s="209" t="n">
        <v>134.4</v>
      </c>
      <c r="K189" s="207" t="n">
        <v>0</v>
      </c>
      <c r="L189" s="207" t="n">
        <v>0</v>
      </c>
    </row>
    <row r="190">
      <c r="B190" s="206" t="inlineStr">
        <is>
          <t>리라신크림</t>
        </is>
      </c>
      <c r="C190" s="206" t="inlineStr">
        <is>
          <t>모바일</t>
        </is>
      </c>
      <c r="D190" s="207" t="n">
        <v>82</v>
      </c>
      <c r="E190" s="207" t="n">
        <v>2</v>
      </c>
      <c r="F190" s="207" t="n">
        <v>589</v>
      </c>
      <c r="G190" s="207" t="n">
        <v>1177</v>
      </c>
      <c r="H190" s="208" t="n">
        <v>3.3</v>
      </c>
      <c r="I190" s="209" t="n">
        <v>3.78</v>
      </c>
      <c r="J190" s="209" t="n">
        <v>131</v>
      </c>
      <c r="K190" s="207" t="n">
        <v>1</v>
      </c>
      <c r="L190" s="207" t="n">
        <v>100</v>
      </c>
    </row>
    <row r="191">
      <c r="B191" s="206" t="inlineStr">
        <is>
          <t>셀디치톡스</t>
        </is>
      </c>
      <c r="C191" s="206" t="inlineStr">
        <is>
          <t>모바일</t>
        </is>
      </c>
      <c r="D191" s="207" t="n">
        <v>12</v>
      </c>
      <c r="E191" s="207" t="n">
        <v>2</v>
      </c>
      <c r="F191" s="207" t="n">
        <v>567</v>
      </c>
      <c r="G191" s="207" t="n">
        <v>1133</v>
      </c>
      <c r="H191" s="208" t="n">
        <v>1.8</v>
      </c>
      <c r="I191" s="209" t="n">
        <v>1</v>
      </c>
      <c r="J191" s="209" t="n">
        <v>33.25</v>
      </c>
      <c r="K191" s="207" t="n">
        <v>34</v>
      </c>
      <c r="L191" s="207" t="n">
        <v>69000</v>
      </c>
    </row>
    <row r="192">
      <c r="B192" s="206" t="inlineStr">
        <is>
          <t>탈라망고팩</t>
        </is>
      </c>
      <c r="C192" s="206" t="inlineStr">
        <is>
          <t>PC</t>
        </is>
      </c>
      <c r="D192" s="207" t="n">
        <v>104</v>
      </c>
      <c r="E192" s="207" t="n">
        <v>2</v>
      </c>
      <c r="F192" s="207" t="n">
        <v>512</v>
      </c>
      <c r="G192" s="207" t="n">
        <v>1023</v>
      </c>
      <c r="H192" s="208" t="n">
        <v>6.1</v>
      </c>
      <c r="I192" s="209" t="n">
        <v>1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쎄담유산균크림</t>
        </is>
      </c>
      <c r="C193" s="206" t="inlineStr">
        <is>
          <t>모바일</t>
        </is>
      </c>
      <c r="D193" s="207" t="n">
        <v>92</v>
      </c>
      <c r="E193" s="207" t="n">
        <v>2</v>
      </c>
      <c r="F193" s="207" t="n">
        <v>1100</v>
      </c>
      <c r="G193" s="207" t="n">
        <v>2200</v>
      </c>
      <c r="H193" s="208" t="n">
        <v>2.1</v>
      </c>
      <c r="I193" s="209" t="n">
        <v>3.5</v>
      </c>
      <c r="J193" s="209" t="n">
        <v>24.33</v>
      </c>
      <c r="K193" s="207" t="n">
        <v>1</v>
      </c>
      <c r="L193" s="207" t="n">
        <v>62000</v>
      </c>
    </row>
    <row r="194">
      <c r="B194" s="206" t="inlineStr">
        <is>
          <t>실리스카재생크림공구</t>
        </is>
      </c>
      <c r="C194" s="206" t="inlineStr">
        <is>
          <t>모바일</t>
        </is>
      </c>
      <c r="D194" s="207" t="n">
        <v>18</v>
      </c>
      <c r="E194" s="207" t="n">
        <v>2</v>
      </c>
      <c r="F194" s="207" t="n">
        <v>1139</v>
      </c>
      <c r="G194" s="207" t="n">
        <v>2277</v>
      </c>
      <c r="H194" s="208" t="n">
        <v>5.7</v>
      </c>
      <c r="I194" s="209" t="n">
        <v>2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실리스카크림</t>
        </is>
      </c>
      <c r="C195" s="206" t="inlineStr">
        <is>
          <t>모바일</t>
        </is>
      </c>
      <c r="D195" s="207" t="n">
        <v>1020</v>
      </c>
      <c r="E195" s="207" t="n">
        <v>2</v>
      </c>
      <c r="F195" s="207" t="n">
        <v>1441</v>
      </c>
      <c r="G195" s="207" t="n">
        <v>2882</v>
      </c>
      <c r="H195" s="208" t="n">
        <v>3.1</v>
      </c>
      <c r="I195" s="209" t="n">
        <v>3</v>
      </c>
      <c r="J195" s="209" t="n">
        <v>4.83</v>
      </c>
      <c r="K195" s="207" t="n">
        <v>0</v>
      </c>
      <c r="L195" s="207" t="n">
        <v>0</v>
      </c>
    </row>
    <row r="196">
      <c r="B196" s="206" t="inlineStr">
        <is>
          <t>-</t>
        </is>
      </c>
      <c r="C196" s="206" t="inlineStr">
        <is>
          <t>PC</t>
        </is>
      </c>
      <c r="D196" s="207" t="n">
        <v>285</v>
      </c>
      <c r="E196" s="207" t="n">
        <v>2</v>
      </c>
      <c r="F196" s="207" t="n">
        <v>391</v>
      </c>
      <c r="G196" s="207" t="n">
        <v>781</v>
      </c>
      <c r="H196" s="208" t="n">
        <v>4.8</v>
      </c>
      <c r="I196" s="209" t="n">
        <v>2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탈라</t>
        </is>
      </c>
      <c r="C197" s="206" t="inlineStr">
        <is>
          <t>PC</t>
        </is>
      </c>
      <c r="D197" s="207" t="n">
        <v>77</v>
      </c>
      <c r="E197" s="207" t="n">
        <v>2</v>
      </c>
      <c r="F197" s="207" t="n">
        <v>462</v>
      </c>
      <c r="G197" s="207" t="n">
        <v>924</v>
      </c>
      <c r="H197" s="208" t="n">
        <v>9.9</v>
      </c>
      <c r="I197" s="209" t="n">
        <v>7.83</v>
      </c>
      <c r="J197" s="209" t="n">
        <v>123</v>
      </c>
      <c r="K197" s="207" t="n">
        <v>0</v>
      </c>
      <c r="L197" s="207" t="n">
        <v>0</v>
      </c>
    </row>
    <row r="198">
      <c r="B198" s="206" t="inlineStr">
        <is>
          <t>실리스카</t>
        </is>
      </c>
      <c r="C198" s="206" t="inlineStr">
        <is>
          <t>PC</t>
        </is>
      </c>
      <c r="D198" s="207" t="n">
        <v>393</v>
      </c>
      <c r="E198" s="207" t="n">
        <v>2</v>
      </c>
      <c r="F198" s="207" t="n">
        <v>2448</v>
      </c>
      <c r="G198" s="207" t="n">
        <v>4895</v>
      </c>
      <c r="H198" s="208" t="n">
        <v>5.4</v>
      </c>
      <c r="I198" s="209" t="n">
        <v>3</v>
      </c>
      <c r="J198" s="209" t="n">
        <v>18.33</v>
      </c>
      <c r="K198" s="207" t="n">
        <v>0</v>
      </c>
      <c r="L198" s="207" t="n">
        <v>0</v>
      </c>
    </row>
    <row r="199">
      <c r="B199" s="210" t="inlineStr">
        <is>
          <t>-</t>
        </is>
      </c>
      <c r="C199" s="210" t="inlineStr">
        <is>
          <t>PC</t>
        </is>
      </c>
      <c r="D199" s="211" t="n">
        <v>149</v>
      </c>
      <c r="E199" s="211" t="n">
        <v>2</v>
      </c>
      <c r="F199" s="211" t="n">
        <v>380</v>
      </c>
      <c r="G199" s="211" t="n">
        <v>759</v>
      </c>
      <c r="H199" s="212" t="n">
        <v>3.3</v>
      </c>
      <c r="I199" s="213" t="n">
        <v>1.5</v>
      </c>
      <c r="J199" s="213" t="n">
        <v>1.25</v>
      </c>
      <c r="K199" s="214" t="n">
        <v>0</v>
      </c>
      <c r="L199" s="214" t="n">
        <v>0</v>
      </c>
    </row>
    <row r="200">
      <c r="B200" s="210" t="inlineStr">
        <is>
          <t>상떼클렌징젤</t>
        </is>
      </c>
      <c r="C200" s="210" t="inlineStr">
        <is>
          <t>PC</t>
        </is>
      </c>
      <c r="D200" s="211" t="n">
        <v>21</v>
      </c>
      <c r="E200" s="211" t="n">
        <v>1</v>
      </c>
      <c r="F200" s="211" t="n">
        <v>506</v>
      </c>
      <c r="G200" s="211" t="n">
        <v>506</v>
      </c>
      <c r="H200" s="212" t="n">
        <v>6.9</v>
      </c>
      <c r="I200" s="213" t="n">
        <v>2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상떼아줄렌앰플</t>
        </is>
      </c>
      <c r="C201" s="210" t="inlineStr">
        <is>
          <t>모바일</t>
        </is>
      </c>
      <c r="D201" s="211" t="n">
        <v>62</v>
      </c>
      <c r="E201" s="211" t="n">
        <v>1</v>
      </c>
      <c r="F201" s="211" t="n">
        <v>1881</v>
      </c>
      <c r="G201" s="211" t="n">
        <v>1881</v>
      </c>
      <c r="H201" s="212" t="n">
        <v>4.5</v>
      </c>
      <c r="I201" s="213" t="n">
        <v>2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볼라욘볼라믹톤</t>
        </is>
      </c>
      <c r="C202" s="210" t="inlineStr">
        <is>
          <t>모바일</t>
        </is>
      </c>
      <c r="D202" s="211" t="n">
        <v>41</v>
      </c>
      <c r="E202" s="211" t="n">
        <v>1</v>
      </c>
      <c r="F202" s="211" t="n">
        <v>517</v>
      </c>
      <c r="G202" s="211" t="n">
        <v>517</v>
      </c>
      <c r="H202" s="212" t="n">
        <v>3.6</v>
      </c>
      <c r="I202" s="213" t="n">
        <v>1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탈라입욕제</t>
        </is>
      </c>
      <c r="C203" s="210" t="inlineStr">
        <is>
          <t>PC</t>
        </is>
      </c>
      <c r="D203" s="211" t="n">
        <v>47</v>
      </c>
      <c r="E203" s="211" t="n">
        <v>1</v>
      </c>
      <c r="F203" s="211" t="n">
        <v>363</v>
      </c>
      <c r="G203" s="211" t="n">
        <v>363</v>
      </c>
      <c r="H203" s="212" t="n">
        <v>5</v>
      </c>
      <c r="I203" s="213" t="n">
        <v>1.33</v>
      </c>
      <c r="J203" s="213" t="n">
        <v>2.67</v>
      </c>
      <c r="K203" s="214" t="n">
        <v>0</v>
      </c>
      <c r="L203" s="214" t="n">
        <v>0</v>
      </c>
    </row>
    <row r="204">
      <c r="B204" s="210" t="inlineStr">
        <is>
          <t>탈라클렌징</t>
        </is>
      </c>
      <c r="C204" s="210" t="inlineStr">
        <is>
          <t>모바일</t>
        </is>
      </c>
      <c r="D204" s="211" t="n">
        <v>29</v>
      </c>
      <c r="E204" s="211" t="n">
        <v>1</v>
      </c>
      <c r="F204" s="211" t="n">
        <v>924</v>
      </c>
      <c r="G204" s="211" t="n">
        <v>924</v>
      </c>
      <c r="H204" s="212" t="n">
        <v>2.2</v>
      </c>
      <c r="I204" s="213" t="n">
        <v>1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탈라클렌징밀크</t>
        </is>
      </c>
      <c r="C205" s="210" t="inlineStr">
        <is>
          <t>모바일</t>
        </is>
      </c>
      <c r="D205" s="211" t="n">
        <v>93</v>
      </c>
      <c r="E205" s="211" t="n">
        <v>1</v>
      </c>
      <c r="F205" s="211" t="n">
        <v>1507</v>
      </c>
      <c r="G205" s="211" t="n">
        <v>1507</v>
      </c>
      <c r="H205" s="212" t="n">
        <v>3.8</v>
      </c>
      <c r="I205" s="213" t="n">
        <v>1</v>
      </c>
      <c r="J205" s="213" t="n">
        <v>0.5</v>
      </c>
      <c r="K205" s="214" t="n">
        <v>0</v>
      </c>
      <c r="L205" s="214" t="n">
        <v>0</v>
      </c>
    </row>
    <row r="206">
      <c r="B206" s="210" t="inlineStr">
        <is>
          <t>상떼클렌징수더</t>
        </is>
      </c>
      <c r="C206" s="210" t="inlineStr">
        <is>
          <t>모바일</t>
        </is>
      </c>
      <c r="D206" s="211" t="n">
        <v>73</v>
      </c>
      <c r="E206" s="211" t="n">
        <v>1</v>
      </c>
      <c r="F206" s="211" t="n">
        <v>2255</v>
      </c>
      <c r="G206" s="211" t="n">
        <v>2255</v>
      </c>
      <c r="H206" s="212" t="n">
        <v>3.6</v>
      </c>
      <c r="I206" s="213" t="n">
        <v>2</v>
      </c>
      <c r="J206" s="213" t="n">
        <v>1</v>
      </c>
      <c r="K206" s="214" t="n">
        <v>0</v>
      </c>
      <c r="L206" s="214" t="n">
        <v>0</v>
      </c>
    </row>
    <row r="207">
      <c r="B207" s="210" t="inlineStr">
        <is>
          <t>셀디치오션토닝</t>
        </is>
      </c>
      <c r="C207" s="210" t="inlineStr">
        <is>
          <t>모바일</t>
        </is>
      </c>
      <c r="D207" s="211" t="n">
        <v>53</v>
      </c>
      <c r="E207" s="211" t="n">
        <v>1</v>
      </c>
      <c r="F207" s="211" t="n">
        <v>649</v>
      </c>
      <c r="G207" s="211" t="n">
        <v>649</v>
      </c>
      <c r="H207" s="212" t="n">
        <v>3.1</v>
      </c>
      <c r="I207" s="213" t="n">
        <v>6.67</v>
      </c>
      <c r="J207" s="213" t="n">
        <v>169</v>
      </c>
      <c r="K207" s="214" t="n">
        <v>1</v>
      </c>
      <c r="L207" s="214" t="n">
        <v>46000</v>
      </c>
    </row>
    <row r="208">
      <c r="B208" s="210" t="inlineStr">
        <is>
          <t>볼라욘스토퀴렌크림</t>
        </is>
      </c>
      <c r="C208" s="210" t="inlineStr">
        <is>
          <t>모바일</t>
        </is>
      </c>
      <c r="D208" s="211" t="n">
        <v>45</v>
      </c>
      <c r="E208" s="211" t="n">
        <v>1</v>
      </c>
      <c r="F208" s="211" t="n">
        <v>1496</v>
      </c>
      <c r="G208" s="211" t="n">
        <v>1496</v>
      </c>
      <c r="H208" s="212" t="n">
        <v>1.7</v>
      </c>
      <c r="I208" s="213" t="n">
        <v>2.33</v>
      </c>
      <c r="J208" s="213" t="n">
        <v>7.67</v>
      </c>
      <c r="K208" s="214" t="n">
        <v>0</v>
      </c>
      <c r="L208" s="214" t="n">
        <v>0</v>
      </c>
    </row>
    <row r="209">
      <c r="B209" s="210" t="inlineStr">
        <is>
          <t>피토메르클렌징밀크</t>
        </is>
      </c>
      <c r="C209" s="210" t="inlineStr">
        <is>
          <t>PC</t>
        </is>
      </c>
      <c r="D209" s="211" t="n">
        <v>87</v>
      </c>
      <c r="E209" s="211" t="n">
        <v>1</v>
      </c>
      <c r="F209" s="211" t="n">
        <v>1232</v>
      </c>
      <c r="G209" s="211" t="n">
        <v>1232</v>
      </c>
      <c r="H209" s="212" t="n">
        <v>4</v>
      </c>
      <c r="I209" s="213" t="n">
        <v>1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MARYCOHR</t>
        </is>
      </c>
      <c r="C210" s="210" t="inlineStr">
        <is>
          <t>모바일</t>
        </is>
      </c>
      <c r="D210" s="211" t="n">
        <v>41</v>
      </c>
      <c r="E210" s="211" t="n">
        <v>1</v>
      </c>
      <c r="F210" s="211" t="n">
        <v>363</v>
      </c>
      <c r="G210" s="211" t="n">
        <v>363</v>
      </c>
      <c r="H210" s="212" t="n">
        <v>4.4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MEDIPAIR</t>
        </is>
      </c>
      <c r="C211" s="210" t="inlineStr">
        <is>
          <t>모바일</t>
        </is>
      </c>
      <c r="D211" s="211" t="n">
        <v>6</v>
      </c>
      <c r="E211" s="211" t="n">
        <v>1</v>
      </c>
      <c r="F211" s="211" t="n">
        <v>484</v>
      </c>
      <c r="G211" s="211" t="n">
        <v>484</v>
      </c>
      <c r="H211" s="212" t="n">
        <v>3.5</v>
      </c>
      <c r="I211" s="213" t="n">
        <v>16</v>
      </c>
      <c r="J211" s="213" t="n">
        <v>223</v>
      </c>
      <c r="K211" s="214" t="n">
        <v>0</v>
      </c>
      <c r="L211" s="214" t="n">
        <v>0</v>
      </c>
    </row>
    <row r="212">
      <c r="B212" s="210" t="inlineStr">
        <is>
          <t>메디페어</t>
        </is>
      </c>
      <c r="C212" s="210" t="inlineStr">
        <is>
          <t>모바일</t>
        </is>
      </c>
      <c r="D212" s="211" t="n">
        <v>54</v>
      </c>
      <c r="E212" s="211" t="n">
        <v>1</v>
      </c>
      <c r="F212" s="211" t="n">
        <v>451</v>
      </c>
      <c r="G212" s="211" t="n">
        <v>451</v>
      </c>
      <c r="H212" s="212" t="n">
        <v>6.6</v>
      </c>
      <c r="I212" s="213" t="n">
        <v>2</v>
      </c>
      <c r="J212" s="213" t="n">
        <v>1</v>
      </c>
      <c r="K212" s="214" t="n">
        <v>0</v>
      </c>
      <c r="L212" s="214" t="n">
        <v>0</v>
      </c>
    </row>
    <row r="213">
      <c r="B213" s="210" t="inlineStr">
        <is>
          <t>매드스킨</t>
        </is>
      </c>
      <c r="C213" s="210" t="inlineStr">
        <is>
          <t>PC</t>
        </is>
      </c>
      <c r="D213" s="211" t="n">
        <v>21</v>
      </c>
      <c r="E213" s="211" t="n">
        <v>1</v>
      </c>
      <c r="F213" s="211" t="n">
        <v>297</v>
      </c>
      <c r="G213" s="211" t="n">
        <v>297</v>
      </c>
      <c r="H213" s="212" t="n">
        <v>8.4</v>
      </c>
      <c r="I213" s="213" t="n">
        <v>4</v>
      </c>
      <c r="J213" s="213" t="n">
        <v>526</v>
      </c>
      <c r="K213" s="214" t="n">
        <v>0</v>
      </c>
      <c r="L213" s="214" t="n">
        <v>0</v>
      </c>
    </row>
    <row r="214">
      <c r="B214" s="210" t="inlineStr">
        <is>
          <t>메디페어</t>
        </is>
      </c>
      <c r="C214" s="210" t="inlineStr">
        <is>
          <t>PC</t>
        </is>
      </c>
      <c r="D214" s="211" t="n">
        <v>168</v>
      </c>
      <c r="E214" s="211" t="n">
        <v>1</v>
      </c>
      <c r="F214" s="211" t="n">
        <v>330</v>
      </c>
      <c r="G214" s="211" t="n">
        <v>330</v>
      </c>
      <c r="H214" s="212" t="n">
        <v>6.4</v>
      </c>
      <c r="I214" s="213" t="n">
        <v>4</v>
      </c>
      <c r="J214" s="213" t="n">
        <v>252</v>
      </c>
      <c r="K214" s="214" t="n">
        <v>0</v>
      </c>
      <c r="L214" s="214" t="n">
        <v>0</v>
      </c>
    </row>
    <row r="215">
      <c r="B215" s="210" t="inlineStr">
        <is>
          <t>메디페어플루이드</t>
        </is>
      </c>
      <c r="C215" s="210" t="inlineStr">
        <is>
          <t>PC</t>
        </is>
      </c>
      <c r="D215" s="211" t="n">
        <v>32</v>
      </c>
      <c r="E215" s="211" t="n">
        <v>1</v>
      </c>
      <c r="F215" s="211" t="n">
        <v>462</v>
      </c>
      <c r="G215" s="211" t="n">
        <v>462</v>
      </c>
      <c r="H215" s="212" t="n">
        <v>5.4</v>
      </c>
      <c r="I215" s="213" t="n">
        <v>6</v>
      </c>
      <c r="J215" s="213" t="n">
        <v>8</v>
      </c>
      <c r="K215" s="214" t="n">
        <v>0</v>
      </c>
      <c r="L215" s="214" t="n">
        <v>0</v>
      </c>
    </row>
    <row r="216">
      <c r="B216" s="210" t="inlineStr">
        <is>
          <t>매드화장품</t>
        </is>
      </c>
      <c r="C216" s="210" t="inlineStr">
        <is>
          <t>모바일</t>
        </is>
      </c>
      <c r="D216" s="211" t="n">
        <v>3</v>
      </c>
      <c r="E216" s="211" t="n">
        <v>1</v>
      </c>
      <c r="F216" s="211" t="n">
        <v>539</v>
      </c>
      <c r="G216" s="211" t="n">
        <v>539</v>
      </c>
      <c r="H216" s="212" t="n">
        <v>3.3</v>
      </c>
      <c r="I216" s="213" t="n">
        <v>11.5</v>
      </c>
      <c r="J216" s="213" t="n">
        <v>44.5</v>
      </c>
      <c r="K216" s="214" t="n">
        <v>0</v>
      </c>
      <c r="L216" s="214" t="n">
        <v>0</v>
      </c>
    </row>
    <row r="217">
      <c r="B217" s="210" t="inlineStr">
        <is>
          <t>매드스킨케어레스큐</t>
        </is>
      </c>
      <c r="C217" s="210" t="inlineStr">
        <is>
          <t>모바일</t>
        </is>
      </c>
      <c r="D217" s="211" t="n">
        <v>30</v>
      </c>
      <c r="E217" s="211" t="n">
        <v>1</v>
      </c>
      <c r="F217" s="211" t="n">
        <v>253</v>
      </c>
      <c r="G217" s="211" t="n">
        <v>253</v>
      </c>
      <c r="H217" s="212" t="n">
        <v>4.9</v>
      </c>
      <c r="I217" s="213" t="n">
        <v>3</v>
      </c>
      <c r="J217" s="213" t="n">
        <v>2</v>
      </c>
      <c r="K217" s="214" t="n">
        <v>0</v>
      </c>
      <c r="L217" s="214" t="n">
        <v>0</v>
      </c>
    </row>
    <row r="218">
      <c r="B218" s="210" t="inlineStr">
        <is>
          <t>피토메르에센스</t>
        </is>
      </c>
      <c r="C218" s="210" t="inlineStr">
        <is>
          <t>모바일</t>
        </is>
      </c>
      <c r="D218" s="211" t="n">
        <v>11</v>
      </c>
      <c r="E218" s="211" t="n">
        <v>1</v>
      </c>
      <c r="F218" s="211" t="n">
        <v>671</v>
      </c>
      <c r="G218" s="211" t="n">
        <v>671</v>
      </c>
      <c r="H218" s="212" t="n">
        <v>3.8</v>
      </c>
      <c r="I218" s="213" t="n">
        <v>1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에르띠재생크림</t>
        </is>
      </c>
      <c r="C219" s="210" t="inlineStr">
        <is>
          <t>모바일</t>
        </is>
      </c>
      <c r="D219" s="211" t="n">
        <v>30</v>
      </c>
      <c r="E219" s="211" t="n">
        <v>1</v>
      </c>
      <c r="F219" s="211" t="n">
        <v>2464</v>
      </c>
      <c r="G219" s="211" t="n">
        <v>2464</v>
      </c>
      <c r="H219" s="212" t="n">
        <v>4.5</v>
      </c>
      <c r="I219" s="213" t="n">
        <v>1</v>
      </c>
      <c r="J219" s="213" t="n">
        <v>0.5</v>
      </c>
      <c r="K219" s="214" t="n">
        <v>0</v>
      </c>
      <c r="L219" s="214" t="n">
        <v>0</v>
      </c>
    </row>
    <row r="220">
      <c r="B220" s="210" t="inlineStr">
        <is>
          <t>에르띠클렌징</t>
        </is>
      </c>
      <c r="C220" s="210" t="inlineStr">
        <is>
          <t>모바일</t>
        </is>
      </c>
      <c r="D220" s="211" t="n">
        <v>7</v>
      </c>
      <c r="E220" s="211" t="n">
        <v>1</v>
      </c>
      <c r="F220" s="211" t="n">
        <v>550</v>
      </c>
      <c r="G220" s="211" t="n">
        <v>550</v>
      </c>
      <c r="H220" s="212" t="n">
        <v>3.9</v>
      </c>
      <c r="I220" s="213" t="n">
        <v>1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에르띠</t>
        </is>
      </c>
      <c r="C221" s="210" t="inlineStr">
        <is>
          <t>PC</t>
        </is>
      </c>
      <c r="D221" s="211" t="n">
        <v>164</v>
      </c>
      <c r="E221" s="211" t="n">
        <v>1</v>
      </c>
      <c r="F221" s="211" t="n">
        <v>297</v>
      </c>
      <c r="G221" s="211" t="n">
        <v>297</v>
      </c>
      <c r="H221" s="212" t="n">
        <v>7.9</v>
      </c>
      <c r="I221" s="213" t="n">
        <v>1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올리고포스</t>
        </is>
      </c>
      <c r="C222" s="210" t="inlineStr">
        <is>
          <t>모바일</t>
        </is>
      </c>
      <c r="D222" s="211" t="n">
        <v>55</v>
      </c>
      <c r="E222" s="211" t="n">
        <v>1</v>
      </c>
      <c r="F222" s="211" t="n">
        <v>1562</v>
      </c>
      <c r="G222" s="211" t="n">
        <v>1562</v>
      </c>
      <c r="H222" s="212" t="n">
        <v>2.8</v>
      </c>
      <c r="I222" s="213" t="n">
        <v>5.33</v>
      </c>
      <c r="J222" s="213" t="n">
        <v>33.67</v>
      </c>
      <c r="K222" s="214" t="n">
        <v>0</v>
      </c>
      <c r="L222" s="214" t="n">
        <v>0</v>
      </c>
    </row>
    <row r="223">
      <c r="B223" s="210" t="inlineStr">
        <is>
          <t>탈라미라클크림</t>
        </is>
      </c>
      <c r="C223" s="210" t="inlineStr">
        <is>
          <t>모바일</t>
        </is>
      </c>
      <c r="D223" s="211" t="n">
        <v>42</v>
      </c>
      <c r="E223" s="211" t="n">
        <v>1</v>
      </c>
      <c r="F223" s="211" t="n">
        <v>1441</v>
      </c>
      <c r="G223" s="211" t="n">
        <v>1441</v>
      </c>
      <c r="H223" s="212" t="n">
        <v>3.4</v>
      </c>
      <c r="I223" s="213" t="n">
        <v>2.67</v>
      </c>
      <c r="J223" s="213" t="n">
        <v>52.33</v>
      </c>
      <c r="K223" s="214" t="n">
        <v>1</v>
      </c>
      <c r="L223" s="214" t="n">
        <v>0</v>
      </c>
    </row>
    <row r="224">
      <c r="B224" s="210" t="inlineStr">
        <is>
          <t>PHYTOMER</t>
        </is>
      </c>
      <c r="C224" s="210" t="inlineStr">
        <is>
          <t>모바일</t>
        </is>
      </c>
      <c r="D224" s="211" t="n">
        <v>230</v>
      </c>
      <c r="E224" s="211" t="n">
        <v>1</v>
      </c>
      <c r="F224" s="211" t="n">
        <v>1243</v>
      </c>
      <c r="G224" s="211" t="n">
        <v>1243</v>
      </c>
      <c r="H224" s="212" t="n">
        <v>2</v>
      </c>
      <c r="I224" s="213" t="n">
        <v>2</v>
      </c>
      <c r="J224" s="213" t="n">
        <v>9.5</v>
      </c>
      <c r="K224" s="214" t="n">
        <v>0</v>
      </c>
      <c r="L224" s="214" t="n">
        <v>0</v>
      </c>
    </row>
    <row r="225">
      <c r="B225" s="210" t="inlineStr">
        <is>
          <t>피토메르올리고포스세럼50ML</t>
        </is>
      </c>
      <c r="C225" s="210" t="inlineStr">
        <is>
          <t>모바일</t>
        </is>
      </c>
      <c r="D225" s="211" t="n">
        <v>16</v>
      </c>
      <c r="E225" s="211" t="n">
        <v>1</v>
      </c>
      <c r="F225" s="211" t="n">
        <v>957</v>
      </c>
      <c r="G225" s="211" t="n">
        <v>957</v>
      </c>
      <c r="H225" s="212" t="n">
        <v>1.8</v>
      </c>
      <c r="I225" s="213" t="n">
        <v>17</v>
      </c>
      <c r="J225" s="213" t="n">
        <v>749.5</v>
      </c>
      <c r="K225" s="214" t="n">
        <v>4</v>
      </c>
      <c r="L225" s="214" t="n">
        <v>154100</v>
      </c>
    </row>
    <row r="226">
      <c r="B226" s="210" t="inlineStr">
        <is>
          <t>브릴리에잇</t>
        </is>
      </c>
      <c r="C226" s="210" t="inlineStr">
        <is>
          <t>PC</t>
        </is>
      </c>
      <c r="D226" s="211" t="n">
        <v>242</v>
      </c>
      <c r="E226" s="211" t="n">
        <v>1</v>
      </c>
      <c r="F226" s="211" t="n">
        <v>1408</v>
      </c>
      <c r="G226" s="211" t="n">
        <v>1408</v>
      </c>
      <c r="H226" s="212" t="n">
        <v>5.9</v>
      </c>
      <c r="I226" s="213" t="n">
        <v>4.67</v>
      </c>
      <c r="J226" s="213" t="n">
        <v>8</v>
      </c>
      <c r="K226" s="214" t="n">
        <v>0</v>
      </c>
      <c r="L226" s="214" t="n">
        <v>0</v>
      </c>
    </row>
    <row r="227">
      <c r="B227" s="210" t="inlineStr">
        <is>
          <t>피토메르이드라땅</t>
        </is>
      </c>
      <c r="C227" s="210" t="inlineStr">
        <is>
          <t>모바일</t>
        </is>
      </c>
      <c r="D227" s="211" t="n">
        <v>20</v>
      </c>
      <c r="E227" s="211" t="n">
        <v>1</v>
      </c>
      <c r="F227" s="211" t="n">
        <v>968</v>
      </c>
      <c r="G227" s="211" t="n">
        <v>968</v>
      </c>
      <c r="H227" s="212" t="n">
        <v>2.6</v>
      </c>
      <c r="I227" s="213" t="n">
        <v>1</v>
      </c>
      <c r="J227" s="213" t="n">
        <v>0.5</v>
      </c>
      <c r="K227" s="214" t="n">
        <v>0</v>
      </c>
      <c r="L227" s="214" t="n">
        <v>0</v>
      </c>
    </row>
    <row r="228">
      <c r="B228" s="210" t="inlineStr">
        <is>
          <t>상떼세트</t>
        </is>
      </c>
      <c r="C228" s="210" t="inlineStr">
        <is>
          <t>PC</t>
        </is>
      </c>
      <c r="D228" s="211" t="n">
        <v>7</v>
      </c>
      <c r="E228" s="211" t="n">
        <v>1</v>
      </c>
      <c r="F228" s="211" t="n">
        <v>495</v>
      </c>
      <c r="G228" s="211" t="n">
        <v>495</v>
      </c>
      <c r="H228" s="212" t="n">
        <v>6</v>
      </c>
      <c r="I228" s="213" t="n">
        <v>4</v>
      </c>
      <c r="J228" s="213" t="n">
        <v>9</v>
      </c>
      <c r="K228" s="214" t="n">
        <v>0</v>
      </c>
      <c r="L228" s="214" t="n">
        <v>0</v>
      </c>
    </row>
    <row r="229">
      <c r="B229" s="210" t="inlineStr">
        <is>
          <t>일론크림</t>
        </is>
      </c>
      <c r="C229" s="210" t="inlineStr">
        <is>
          <t>PC</t>
        </is>
      </c>
      <c r="D229" s="211" t="n">
        <v>2</v>
      </c>
      <c r="E229" s="211" t="n">
        <v>1</v>
      </c>
      <c r="F229" s="211" t="n">
        <v>440</v>
      </c>
      <c r="G229" s="211" t="n">
        <v>440</v>
      </c>
      <c r="H229" s="212" t="n">
        <v>4.5</v>
      </c>
      <c r="I229" s="213" t="n">
        <v>6</v>
      </c>
      <c r="J229" s="213" t="n">
        <v>48</v>
      </c>
      <c r="K229" s="214" t="n">
        <v>0</v>
      </c>
      <c r="L229" s="214" t="n">
        <v>0</v>
      </c>
    </row>
    <row r="230">
      <c r="B230" s="210" t="inlineStr">
        <is>
          <t>탈라소테라피</t>
        </is>
      </c>
      <c r="C230" s="210" t="inlineStr">
        <is>
          <t>PC</t>
        </is>
      </c>
      <c r="D230" s="211" t="n">
        <v>38</v>
      </c>
      <c r="E230" s="211" t="n">
        <v>1</v>
      </c>
      <c r="F230" s="211" t="n">
        <v>374</v>
      </c>
      <c r="G230" s="211" t="n">
        <v>374</v>
      </c>
      <c r="H230" s="212" t="n">
        <v>2.1</v>
      </c>
      <c r="I230" s="213" t="n">
        <v>1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베몽테스악신크림</t>
        </is>
      </c>
      <c r="C231" s="210" t="inlineStr">
        <is>
          <t>모바일</t>
        </is>
      </c>
      <c r="D231" s="211" t="n">
        <v>44</v>
      </c>
      <c r="E231" s="211" t="n">
        <v>1</v>
      </c>
      <c r="F231" s="211" t="n">
        <v>1232</v>
      </c>
      <c r="G231" s="211" t="n">
        <v>1232</v>
      </c>
      <c r="H231" s="212" t="n">
        <v>3.8</v>
      </c>
      <c r="I231" s="213" t="n">
        <v>3.5</v>
      </c>
      <c r="J231" s="213" t="n">
        <v>4</v>
      </c>
      <c r="K231" s="214" t="n">
        <v>0</v>
      </c>
      <c r="L231" s="214" t="n">
        <v>0</v>
      </c>
    </row>
    <row r="232">
      <c r="B232" s="210" t="inlineStr">
        <is>
          <t>상떼미스트</t>
        </is>
      </c>
      <c r="C232" s="210" t="inlineStr">
        <is>
          <t>PC</t>
        </is>
      </c>
      <c r="D232" s="211" t="n">
        <v>76</v>
      </c>
      <c r="E232" s="211" t="n">
        <v>1</v>
      </c>
      <c r="F232" s="211" t="n">
        <v>451</v>
      </c>
      <c r="G232" s="211" t="n">
        <v>451</v>
      </c>
      <c r="H232" s="212" t="n">
        <v>4.5</v>
      </c>
      <c r="I232" s="213" t="n">
        <v>4</v>
      </c>
      <c r="J232" s="213" t="n">
        <v>5</v>
      </c>
      <c r="K232" s="214" t="n">
        <v>0</v>
      </c>
      <c r="L232" s="214" t="n">
        <v>0</v>
      </c>
    </row>
    <row r="233">
      <c r="B233" s="210" t="inlineStr">
        <is>
          <t>일론앰플</t>
        </is>
      </c>
      <c r="C233" s="210" t="inlineStr">
        <is>
          <t>PC</t>
        </is>
      </c>
      <c r="D233" s="211" t="n">
        <v>18</v>
      </c>
      <c r="E233" s="211" t="n">
        <v>1</v>
      </c>
      <c r="F233" s="211" t="n">
        <v>550</v>
      </c>
      <c r="G233" s="211" t="n">
        <v>550</v>
      </c>
      <c r="H233" s="212" t="n">
        <v>5.8</v>
      </c>
      <c r="I233" s="213" t="n">
        <v>6</v>
      </c>
      <c r="J233" s="213" t="n">
        <v>10</v>
      </c>
      <c r="K233" s="214" t="n">
        <v>0</v>
      </c>
      <c r="L233" s="214" t="n">
        <v>0</v>
      </c>
    </row>
    <row r="234">
      <c r="B234" s="210" t="inlineStr">
        <is>
          <t>베몽테스쿠션</t>
        </is>
      </c>
      <c r="C234" s="210" t="inlineStr">
        <is>
          <t>모바일</t>
        </is>
      </c>
      <c r="D234" s="211" t="n">
        <v>72</v>
      </c>
      <c r="E234" s="211" t="n">
        <v>1</v>
      </c>
      <c r="F234" s="211" t="n">
        <v>649</v>
      </c>
      <c r="G234" s="211" t="n">
        <v>649</v>
      </c>
      <c r="H234" s="212" t="n">
        <v>3.8</v>
      </c>
      <c r="I234" s="213" t="n">
        <v>2</v>
      </c>
      <c r="J234" s="213" t="n">
        <v>1</v>
      </c>
      <c r="K234" s="214" t="n">
        <v>0</v>
      </c>
      <c r="L234" s="214" t="n">
        <v>0</v>
      </c>
    </row>
    <row r="235">
      <c r="B235" s="210" t="inlineStr">
        <is>
          <t>상떼레디백</t>
        </is>
      </c>
      <c r="C235" s="210" t="inlineStr">
        <is>
          <t>PC</t>
        </is>
      </c>
      <c r="D235" s="211" t="n">
        <v>3</v>
      </c>
      <c r="E235" s="211" t="n">
        <v>1</v>
      </c>
      <c r="F235" s="211" t="n">
        <v>396</v>
      </c>
      <c r="G235" s="211" t="n">
        <v>396</v>
      </c>
      <c r="H235" s="212" t="n">
        <v>1</v>
      </c>
      <c r="I235" s="213" t="n">
        <v>8.5</v>
      </c>
      <c r="J235" s="213" t="n">
        <v>24.5</v>
      </c>
      <c r="K235" s="214" t="n">
        <v>0</v>
      </c>
      <c r="L235" s="214" t="n">
        <v>0</v>
      </c>
    </row>
    <row r="236">
      <c r="B236" s="210" t="inlineStr">
        <is>
          <t>베몽테스리클라</t>
        </is>
      </c>
      <c r="C236" s="210" t="inlineStr">
        <is>
          <t>PC</t>
        </is>
      </c>
      <c r="D236" s="211" t="n">
        <v>2</v>
      </c>
      <c r="E236" s="211" t="n">
        <v>1</v>
      </c>
      <c r="F236" s="211" t="n">
        <v>462</v>
      </c>
      <c r="G236" s="211" t="n">
        <v>462</v>
      </c>
      <c r="H236" s="212" t="n">
        <v>1</v>
      </c>
      <c r="I236" s="213" t="n">
        <v>22</v>
      </c>
      <c r="J236" s="213" t="n">
        <v>118</v>
      </c>
      <c r="K236" s="214" t="n">
        <v>0</v>
      </c>
      <c r="L236" s="214" t="n">
        <v>0</v>
      </c>
    </row>
    <row r="237">
      <c r="B237" s="210" t="inlineStr">
        <is>
          <t>베몽테스마스크팩</t>
        </is>
      </c>
      <c r="C237" s="210" t="inlineStr">
        <is>
          <t>PC</t>
        </is>
      </c>
      <c r="D237" s="211" t="n">
        <v>74</v>
      </c>
      <c r="E237" s="211" t="n">
        <v>1</v>
      </c>
      <c r="F237" s="211" t="n">
        <v>462</v>
      </c>
      <c r="G237" s="211" t="n">
        <v>462</v>
      </c>
      <c r="H237" s="212" t="n">
        <v>4.5</v>
      </c>
      <c r="I237" s="213" t="n">
        <v>2</v>
      </c>
      <c r="J237" s="213" t="n">
        <v>1</v>
      </c>
      <c r="K237" s="214" t="n">
        <v>0</v>
      </c>
      <c r="L237" s="214" t="n">
        <v>0</v>
      </c>
    </row>
    <row r="238">
      <c r="B238" s="210" t="inlineStr">
        <is>
          <t>베몽테스아클라</t>
        </is>
      </c>
      <c r="C238" s="210" t="inlineStr">
        <is>
          <t>PC</t>
        </is>
      </c>
      <c r="D238" s="211" t="n">
        <v>2</v>
      </c>
      <c r="E238" s="211" t="n">
        <v>1</v>
      </c>
      <c r="F238" s="211" t="n">
        <v>407</v>
      </c>
      <c r="G238" s="211" t="n">
        <v>407</v>
      </c>
      <c r="H238" s="212" t="n">
        <v>1</v>
      </c>
      <c r="I238" s="213" t="n">
        <v>11</v>
      </c>
      <c r="J238" s="213" t="n">
        <v>63</v>
      </c>
      <c r="K238" s="214" t="n">
        <v>0</v>
      </c>
      <c r="L238" s="214" t="n">
        <v>0</v>
      </c>
    </row>
    <row r="239">
      <c r="B239" s="210" t="inlineStr">
        <is>
          <t>상떼수더겔</t>
        </is>
      </c>
      <c r="C239" s="210" t="inlineStr">
        <is>
          <t>PC</t>
        </is>
      </c>
      <c r="D239" s="211" t="n">
        <v>27</v>
      </c>
      <c r="E239" s="211" t="n">
        <v>1</v>
      </c>
      <c r="F239" s="211" t="n">
        <v>253</v>
      </c>
      <c r="G239" s="211" t="n">
        <v>253</v>
      </c>
      <c r="H239" s="212" t="n">
        <v>7.7</v>
      </c>
      <c r="I239" s="213" t="n">
        <v>22</v>
      </c>
      <c r="J239" s="213" t="n">
        <v>187</v>
      </c>
      <c r="K239" s="214" t="n">
        <v>0</v>
      </c>
      <c r="L239" s="214" t="n">
        <v>0</v>
      </c>
    </row>
    <row r="240">
      <c r="B240" s="210" t="inlineStr">
        <is>
          <t>콜라멜마스크팩</t>
        </is>
      </c>
      <c r="C240" s="210" t="inlineStr">
        <is>
          <t>PC</t>
        </is>
      </c>
      <c r="D240" s="211" t="n">
        <v>65</v>
      </c>
      <c r="E240" s="211" t="n">
        <v>1</v>
      </c>
      <c r="F240" s="211" t="n">
        <v>484</v>
      </c>
      <c r="G240" s="211" t="n">
        <v>484</v>
      </c>
      <c r="H240" s="212" t="n">
        <v>3.9</v>
      </c>
      <c r="I240" s="213" t="n">
        <v>4</v>
      </c>
      <c r="J240" s="213" t="n">
        <v>5</v>
      </c>
      <c r="K240" s="214" t="n">
        <v>0</v>
      </c>
      <c r="L240" s="214" t="n">
        <v>0</v>
      </c>
    </row>
    <row r="241">
      <c r="B241" s="210" t="inlineStr">
        <is>
          <t>마리꼬코리아</t>
        </is>
      </c>
      <c r="C241" s="210" t="inlineStr">
        <is>
          <t>PC</t>
        </is>
      </c>
      <c r="D241" s="211" t="n">
        <v>7</v>
      </c>
      <c r="E241" s="211" t="n">
        <v>1</v>
      </c>
      <c r="F241" s="211" t="n">
        <v>220</v>
      </c>
      <c r="G241" s="211" t="n">
        <v>220</v>
      </c>
      <c r="H241" s="212" t="n">
        <v>1</v>
      </c>
      <c r="I241" s="213" t="n">
        <v>4</v>
      </c>
      <c r="J241" s="213" t="n">
        <v>231</v>
      </c>
      <c r="K241" s="214" t="n">
        <v>0</v>
      </c>
      <c r="L241" s="214" t="n">
        <v>0</v>
      </c>
    </row>
    <row r="242">
      <c r="B242" s="210" t="inlineStr">
        <is>
          <t>셀루카</t>
        </is>
      </c>
      <c r="C242" s="210" t="inlineStr">
        <is>
          <t>모바일</t>
        </is>
      </c>
      <c r="D242" s="211" t="n">
        <v>149</v>
      </c>
      <c r="E242" s="211" t="n">
        <v>1</v>
      </c>
      <c r="F242" s="211" t="n">
        <v>264</v>
      </c>
      <c r="G242" s="211" t="n">
        <v>264</v>
      </c>
      <c r="H242" s="212" t="n">
        <v>3.7</v>
      </c>
      <c r="I242" s="213" t="n">
        <v>1.67</v>
      </c>
      <c r="J242" s="213" t="n">
        <v>0.33</v>
      </c>
      <c r="K242" s="214" t="n">
        <v>0</v>
      </c>
      <c r="L242" s="214" t="n">
        <v>0</v>
      </c>
    </row>
    <row r="243">
      <c r="B243" s="210" t="inlineStr">
        <is>
          <t>셀루카캐비어앰플</t>
        </is>
      </c>
      <c r="C243" s="210" t="inlineStr">
        <is>
          <t>모바일</t>
        </is>
      </c>
      <c r="D243" s="211" t="n">
        <v>23</v>
      </c>
      <c r="E243" s="211" t="n">
        <v>1</v>
      </c>
      <c r="F243" s="211" t="n">
        <v>297</v>
      </c>
      <c r="G243" s="211" t="n">
        <v>297</v>
      </c>
      <c r="H243" s="212" t="n">
        <v>3.2</v>
      </c>
      <c r="I243" s="213" t="n">
        <v>2.5</v>
      </c>
      <c r="J243" s="213" t="n">
        <v>4</v>
      </c>
      <c r="K243" s="214" t="n">
        <v>0</v>
      </c>
      <c r="L243" s="214" t="n">
        <v>0</v>
      </c>
    </row>
    <row r="244">
      <c r="B244" s="210" t="inlineStr">
        <is>
          <t>캐비아크림</t>
        </is>
      </c>
      <c r="C244" s="210" t="inlineStr">
        <is>
          <t>모바일</t>
        </is>
      </c>
      <c r="D244" s="211" t="n">
        <v>67</v>
      </c>
      <c r="E244" s="211" t="n">
        <v>1</v>
      </c>
      <c r="F244" s="211" t="n">
        <v>484</v>
      </c>
      <c r="G244" s="211" t="n">
        <v>484</v>
      </c>
      <c r="H244" s="212" t="n">
        <v>3</v>
      </c>
      <c r="I244" s="213" t="n">
        <v>1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캐비어크림</t>
        </is>
      </c>
      <c r="C245" s="210" t="inlineStr">
        <is>
          <t>모바일</t>
        </is>
      </c>
      <c r="D245" s="211" t="n">
        <v>31</v>
      </c>
      <c r="E245" s="211" t="n">
        <v>1</v>
      </c>
      <c r="F245" s="211" t="n">
        <v>539</v>
      </c>
      <c r="G245" s="211" t="n">
        <v>539</v>
      </c>
      <c r="H245" s="212" t="n">
        <v>5.3</v>
      </c>
      <c r="I245" s="213" t="n">
        <v>1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탈라바디</t>
        </is>
      </c>
      <c r="C246" s="210" t="inlineStr">
        <is>
          <t>모바일</t>
        </is>
      </c>
      <c r="D246" s="211" t="n">
        <v>11</v>
      </c>
      <c r="E246" s="211" t="n">
        <v>1</v>
      </c>
      <c r="F246" s="211" t="n">
        <v>484</v>
      </c>
      <c r="G246" s="211" t="n">
        <v>484</v>
      </c>
      <c r="H246" s="212" t="n">
        <v>3</v>
      </c>
      <c r="I246" s="213" t="n">
        <v>1.33</v>
      </c>
      <c r="J246" s="213" t="n">
        <v>5.33</v>
      </c>
      <c r="K246" s="214" t="n">
        <v>0</v>
      </c>
      <c r="L246" s="214" t="n">
        <v>0</v>
      </c>
    </row>
    <row r="247">
      <c r="B247" s="210" t="inlineStr">
        <is>
          <t>일론수딩크림</t>
        </is>
      </c>
      <c r="C247" s="210" t="inlineStr">
        <is>
          <t>PC</t>
        </is>
      </c>
      <c r="D247" s="211" t="n">
        <v>9</v>
      </c>
      <c r="E247" s="211" t="n">
        <v>1</v>
      </c>
      <c r="F247" s="211" t="n">
        <v>407</v>
      </c>
      <c r="G247" s="211" t="n">
        <v>407</v>
      </c>
      <c r="H247" s="212" t="n">
        <v>5.1</v>
      </c>
      <c r="I247" s="213" t="n">
        <v>5</v>
      </c>
      <c r="J247" s="213" t="n">
        <v>14</v>
      </c>
      <c r="K247" s="214" t="n">
        <v>0</v>
      </c>
      <c r="L247" s="214" t="n">
        <v>0</v>
      </c>
    </row>
    <row r="248">
      <c r="B248" s="210" t="inlineStr">
        <is>
          <t>캐비어앰플</t>
        </is>
      </c>
      <c r="C248" s="210" t="inlineStr">
        <is>
          <t>PC</t>
        </is>
      </c>
      <c r="D248" s="211" t="n">
        <v>19</v>
      </c>
      <c r="E248" s="211" t="n">
        <v>1</v>
      </c>
      <c r="F248" s="211" t="n">
        <v>528</v>
      </c>
      <c r="G248" s="211" t="n">
        <v>528</v>
      </c>
      <c r="H248" s="212" t="n">
        <v>2.9</v>
      </c>
      <c r="I248" s="213" t="n">
        <v>1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상떼</t>
        </is>
      </c>
      <c r="C249" s="210" t="inlineStr">
        <is>
          <t>PC</t>
        </is>
      </c>
      <c r="D249" s="211" t="n">
        <v>237</v>
      </c>
      <c r="E249" s="211" t="n">
        <v>1</v>
      </c>
      <c r="F249" s="211" t="n">
        <v>440</v>
      </c>
      <c r="G249" s="211" t="n">
        <v>440</v>
      </c>
      <c r="H249" s="212" t="n">
        <v>10</v>
      </c>
      <c r="I249" s="213" t="n">
        <v>4</v>
      </c>
      <c r="J249" s="213" t="n">
        <v>11</v>
      </c>
      <c r="K249" s="214" t="n">
        <v>0</v>
      </c>
      <c r="L249" s="214" t="n">
        <v>0</v>
      </c>
    </row>
    <row r="250">
      <c r="B250" s="210" t="inlineStr">
        <is>
          <t>일론선크림</t>
        </is>
      </c>
      <c r="C250" s="210" t="inlineStr">
        <is>
          <t>PC</t>
        </is>
      </c>
      <c r="D250" s="211" t="n">
        <v>8</v>
      </c>
      <c r="E250" s="211" t="n">
        <v>1</v>
      </c>
      <c r="F250" s="211" t="n">
        <v>374</v>
      </c>
      <c r="G250" s="211" t="n">
        <v>374</v>
      </c>
      <c r="H250" s="212" t="n">
        <v>4</v>
      </c>
      <c r="I250" s="213" t="n">
        <v>2</v>
      </c>
      <c r="J250" s="213" t="n">
        <v>1</v>
      </c>
      <c r="K250" s="214" t="n">
        <v>0</v>
      </c>
      <c r="L250" s="214" t="n">
        <v>0</v>
      </c>
    </row>
    <row r="251">
      <c r="B251" s="210" t="inlineStr">
        <is>
          <t>옥시티컬공구</t>
        </is>
      </c>
      <c r="C251" s="210" t="inlineStr">
        <is>
          <t>모바일</t>
        </is>
      </c>
      <c r="D251" s="211" t="n">
        <v>11</v>
      </c>
      <c r="E251" s="211" t="n">
        <v>1</v>
      </c>
      <c r="F251" s="211" t="n">
        <v>110</v>
      </c>
      <c r="G251" s="211" t="n">
        <v>110</v>
      </c>
      <c r="H251" s="212" t="n">
        <v>3.4</v>
      </c>
      <c r="I251" s="213" t="n">
        <v>3.33</v>
      </c>
      <c r="J251" s="213" t="n">
        <v>10</v>
      </c>
      <c r="K251" s="214" t="n">
        <v>0</v>
      </c>
      <c r="L251" s="214" t="n">
        <v>0</v>
      </c>
    </row>
    <row r="252">
      <c r="B252" s="210" t="inlineStr">
        <is>
          <t>MARYCOHR</t>
        </is>
      </c>
      <c r="C252" s="210" t="inlineStr">
        <is>
          <t>PC</t>
        </is>
      </c>
      <c r="D252" s="211" t="n">
        <v>21</v>
      </c>
      <c r="E252" s="211" t="n">
        <v>1</v>
      </c>
      <c r="F252" s="211" t="n">
        <v>385</v>
      </c>
      <c r="G252" s="211" t="n">
        <v>385</v>
      </c>
      <c r="H252" s="212" t="n">
        <v>5.9</v>
      </c>
      <c r="I252" s="213" t="n">
        <v>4</v>
      </c>
      <c r="J252" s="213" t="n">
        <v>18</v>
      </c>
      <c r="K252" s="214" t="n">
        <v>0</v>
      </c>
      <c r="L252" s="214" t="n">
        <v>0</v>
      </c>
    </row>
    <row r="253">
      <c r="B253" s="210" t="inlineStr">
        <is>
          <t>-</t>
        </is>
      </c>
      <c r="C253" s="210" t="inlineStr">
        <is>
          <t>PC</t>
        </is>
      </c>
      <c r="D253" s="211" t="n">
        <v>26</v>
      </c>
      <c r="E253" s="211" t="n">
        <v>1</v>
      </c>
      <c r="F253" s="211" t="n">
        <v>451</v>
      </c>
      <c r="G253" s="211" t="n">
        <v>451</v>
      </c>
      <c r="H253" s="212" t="n">
        <v>1.6</v>
      </c>
      <c r="I253" s="213" t="n">
        <v>2</v>
      </c>
      <c r="J253" s="213" t="n">
        <v>1</v>
      </c>
      <c r="K253" s="214" t="n">
        <v>0</v>
      </c>
      <c r="L253" s="214" t="n">
        <v>0</v>
      </c>
    </row>
    <row r="254">
      <c r="B254" s="210" t="inlineStr">
        <is>
          <t>일론공구</t>
        </is>
      </c>
      <c r="C254" s="210" t="inlineStr">
        <is>
          <t>모바일</t>
        </is>
      </c>
      <c r="D254" s="211" t="n">
        <v>16</v>
      </c>
      <c r="E254" s="211" t="n">
        <v>1</v>
      </c>
      <c r="F254" s="211" t="n">
        <v>242</v>
      </c>
      <c r="G254" s="211" t="n">
        <v>242</v>
      </c>
      <c r="H254" s="212" t="n">
        <v>5</v>
      </c>
      <c r="I254" s="213" t="n">
        <v>2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시트랑스</t>
        </is>
      </c>
      <c r="C255" s="210" t="inlineStr">
        <is>
          <t>모바일</t>
        </is>
      </c>
      <c r="D255" s="211" t="n">
        <v>52</v>
      </c>
      <c r="E255" s="211" t="n">
        <v>1</v>
      </c>
      <c r="F255" s="211" t="n">
        <v>99</v>
      </c>
      <c r="G255" s="211" t="n">
        <v>99</v>
      </c>
      <c r="H255" s="212" t="n">
        <v>3.5</v>
      </c>
      <c r="I255" s="213" t="n">
        <v>2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탈라세럼</t>
        </is>
      </c>
      <c r="C256" s="210" t="inlineStr">
        <is>
          <t>PC</t>
        </is>
      </c>
      <c r="D256" s="211" t="n">
        <v>12</v>
      </c>
      <c r="E256" s="211" t="n">
        <v>1</v>
      </c>
      <c r="F256" s="211" t="n">
        <v>517</v>
      </c>
      <c r="G256" s="211" t="n">
        <v>517</v>
      </c>
      <c r="H256" s="212" t="n">
        <v>6.6</v>
      </c>
      <c r="I256" s="213" t="n">
        <v>1</v>
      </c>
      <c r="J256" s="213" t="n">
        <v>1.5</v>
      </c>
      <c r="K256" s="214" t="n">
        <v>0</v>
      </c>
      <c r="L256" s="214" t="n">
        <v>0</v>
      </c>
    </row>
    <row r="257">
      <c r="B257" s="210" t="inlineStr">
        <is>
          <t>엑시올세럼</t>
        </is>
      </c>
      <c r="C257" s="210" t="inlineStr">
        <is>
          <t>모바일</t>
        </is>
      </c>
      <c r="D257" s="211" t="n">
        <v>71</v>
      </c>
      <c r="E257" s="211" t="n">
        <v>1</v>
      </c>
      <c r="F257" s="211" t="n">
        <v>1507</v>
      </c>
      <c r="G257" s="211" t="n">
        <v>1507</v>
      </c>
      <c r="H257" s="212" t="n">
        <v>3.8</v>
      </c>
      <c r="I257" s="213" t="n">
        <v>2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볼라욘모델링팩</t>
        </is>
      </c>
      <c r="C258" s="210" t="inlineStr">
        <is>
          <t>모바일</t>
        </is>
      </c>
      <c r="D258" s="211" t="n">
        <v>54</v>
      </c>
      <c r="E258" s="211" t="n">
        <v>1</v>
      </c>
      <c r="F258" s="211" t="n">
        <v>2123</v>
      </c>
      <c r="G258" s="211" t="n">
        <v>2123</v>
      </c>
      <c r="H258" s="212" t="n">
        <v>3.9</v>
      </c>
      <c r="I258" s="213" t="n">
        <v>1.67</v>
      </c>
      <c r="J258" s="213" t="n">
        <v>383.67</v>
      </c>
      <c r="K258" s="214" t="n">
        <v>0</v>
      </c>
      <c r="L258" s="214" t="n">
        <v>0</v>
      </c>
    </row>
    <row r="259">
      <c r="B259" s="210" t="inlineStr">
        <is>
          <t>셀디치앰플키트</t>
        </is>
      </c>
      <c r="C259" s="210" t="inlineStr">
        <is>
          <t>PC</t>
        </is>
      </c>
      <c r="D259" s="211" t="n">
        <v>2</v>
      </c>
      <c r="E259" s="211" t="n">
        <v>1</v>
      </c>
      <c r="F259" s="211" t="n">
        <v>495</v>
      </c>
      <c r="G259" s="211" t="n">
        <v>495</v>
      </c>
      <c r="H259" s="212" t="n">
        <v>1</v>
      </c>
      <c r="I259" s="213" t="n">
        <v>4.72</v>
      </c>
      <c r="J259" s="213" t="n">
        <v>198.5</v>
      </c>
      <c r="K259" s="214" t="n">
        <v>0</v>
      </c>
      <c r="L259" s="214" t="n">
        <v>0</v>
      </c>
    </row>
    <row r="260">
      <c r="B260" s="210" t="inlineStr">
        <is>
          <t>탈라세럼이오니끄</t>
        </is>
      </c>
      <c r="C260" s="210" t="inlineStr">
        <is>
          <t>모바일</t>
        </is>
      </c>
      <c r="D260" s="211" t="n">
        <v>91</v>
      </c>
      <c r="E260" s="211" t="n">
        <v>1</v>
      </c>
      <c r="F260" s="211" t="n">
        <v>1452</v>
      </c>
      <c r="G260" s="211" t="n">
        <v>1452</v>
      </c>
      <c r="H260" s="212" t="n">
        <v>3.5</v>
      </c>
      <c r="I260" s="213" t="n">
        <v>1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필로티카엑시올</t>
        </is>
      </c>
      <c r="C261" s="210" t="inlineStr">
        <is>
          <t>모바일</t>
        </is>
      </c>
      <c r="D261" s="211" t="n">
        <v>234</v>
      </c>
      <c r="E261" s="211" t="n">
        <v>1</v>
      </c>
      <c r="F261" s="211" t="n">
        <v>2585</v>
      </c>
      <c r="G261" s="211" t="n">
        <v>2585</v>
      </c>
      <c r="H261" s="212" t="n">
        <v>3.7</v>
      </c>
      <c r="I261" s="213" t="n">
        <v>4</v>
      </c>
      <c r="J261" s="213" t="n">
        <v>48.5</v>
      </c>
      <c r="K261" s="214" t="n">
        <v>1</v>
      </c>
      <c r="L261" s="214" t="n">
        <v>0</v>
      </c>
    </row>
    <row r="262">
      <c r="B262" s="210" t="inlineStr">
        <is>
          <t>일론메조프로</t>
        </is>
      </c>
      <c r="C262" s="210" t="inlineStr">
        <is>
          <t>모바일</t>
        </is>
      </c>
      <c r="D262" s="211" t="n">
        <v>12</v>
      </c>
      <c r="E262" s="211" t="n">
        <v>1</v>
      </c>
      <c r="F262" s="211" t="n">
        <v>253</v>
      </c>
      <c r="G262" s="211" t="n">
        <v>253</v>
      </c>
      <c r="H262" s="212" t="n">
        <v>4</v>
      </c>
      <c r="I262" s="213" t="n">
        <v>3.33</v>
      </c>
      <c r="J262" s="213" t="n">
        <v>10.33</v>
      </c>
      <c r="K262" s="214" t="n">
        <v>0</v>
      </c>
      <c r="L262" s="214" t="n">
        <v>0</v>
      </c>
    </row>
    <row r="263">
      <c r="B263" s="210" t="inlineStr">
        <is>
          <t>PHYTOMER</t>
        </is>
      </c>
      <c r="C263" s="210" t="inlineStr">
        <is>
          <t>PC</t>
        </is>
      </c>
      <c r="D263" s="211" t="n">
        <v>36</v>
      </c>
      <c r="E263" s="211" t="n">
        <v>1</v>
      </c>
      <c r="F263" s="211" t="n">
        <v>979</v>
      </c>
      <c r="G263" s="211" t="n">
        <v>979</v>
      </c>
      <c r="H263" s="212" t="n">
        <v>3.1</v>
      </c>
      <c r="I263" s="213" t="n">
        <v>2.5</v>
      </c>
      <c r="J263" s="213" t="n">
        <v>112.5</v>
      </c>
      <c r="K263" s="214" t="n">
        <v>0</v>
      </c>
      <c r="L263" s="214" t="n">
        <v>0</v>
      </c>
    </row>
    <row r="264">
      <c r="B264" s="210" t="inlineStr">
        <is>
          <t>필로티카공구</t>
        </is>
      </c>
      <c r="C264" s="210" t="inlineStr">
        <is>
          <t>PC</t>
        </is>
      </c>
      <c r="D264" s="211" t="n">
        <v>2</v>
      </c>
      <c r="E264" s="211" t="n">
        <v>1</v>
      </c>
      <c r="F264" s="211" t="n">
        <v>539</v>
      </c>
      <c r="G264" s="211" t="n">
        <v>539</v>
      </c>
      <c r="H264" s="212" t="n">
        <v>3.5</v>
      </c>
      <c r="I264" s="213" t="n">
        <v>10</v>
      </c>
      <c r="J264" s="213" t="n">
        <v>47</v>
      </c>
      <c r="K264" s="214" t="n">
        <v>0</v>
      </c>
      <c r="L264" s="214" t="n">
        <v>0</v>
      </c>
    </row>
    <row r="265">
      <c r="B265" s="210" t="inlineStr">
        <is>
          <t>셀디치마스크</t>
        </is>
      </c>
      <c r="C265" s="210" t="inlineStr">
        <is>
          <t>모바일</t>
        </is>
      </c>
      <c r="D265" s="211" t="n">
        <v>32</v>
      </c>
      <c r="E265" s="211" t="n">
        <v>1</v>
      </c>
      <c r="F265" s="211" t="n">
        <v>363</v>
      </c>
      <c r="G265" s="211" t="n">
        <v>363</v>
      </c>
      <c r="H265" s="212" t="n">
        <v>1</v>
      </c>
      <c r="I265" s="213" t="n">
        <v>1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마리꼬토너</t>
        </is>
      </c>
      <c r="C266" s="210" t="inlineStr">
        <is>
          <t>모바일</t>
        </is>
      </c>
      <c r="D266" s="211" t="n">
        <v>5</v>
      </c>
      <c r="E266" s="211" t="n">
        <v>1</v>
      </c>
      <c r="F266" s="211" t="n">
        <v>517</v>
      </c>
      <c r="G266" s="211" t="n">
        <v>517</v>
      </c>
      <c r="H266" s="212" t="n">
        <v>4</v>
      </c>
      <c r="I266" s="213" t="n">
        <v>2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일론멜라겐쿠션</t>
        </is>
      </c>
      <c r="C267" s="210" t="inlineStr">
        <is>
          <t>모바일</t>
        </is>
      </c>
      <c r="D267" s="211" t="n">
        <v>13</v>
      </c>
      <c r="E267" s="211" t="n">
        <v>1</v>
      </c>
      <c r="F267" s="211" t="n">
        <v>550</v>
      </c>
      <c r="G267" s="211" t="n">
        <v>550</v>
      </c>
      <c r="H267" s="212" t="n">
        <v>3.5</v>
      </c>
      <c r="I267" s="213" t="n">
        <v>3</v>
      </c>
      <c r="J267" s="213" t="n">
        <v>4</v>
      </c>
      <c r="K267" s="214" t="n">
        <v>0</v>
      </c>
      <c r="L267" s="214" t="n">
        <v>0</v>
      </c>
    </row>
    <row r="268">
      <c r="B268" s="210" t="inlineStr">
        <is>
          <t>더마셀럽</t>
        </is>
      </c>
      <c r="C268" s="210" t="inlineStr">
        <is>
          <t>PC</t>
        </is>
      </c>
      <c r="D268" s="211" t="n">
        <v>38</v>
      </c>
      <c r="E268" s="211" t="n">
        <v>1</v>
      </c>
      <c r="F268" s="211" t="n">
        <v>528</v>
      </c>
      <c r="G268" s="211" t="n">
        <v>528</v>
      </c>
      <c r="H268" s="212" t="n">
        <v>2.7</v>
      </c>
      <c r="I268" s="213" t="n">
        <v>10</v>
      </c>
      <c r="J268" s="213" t="n">
        <v>144</v>
      </c>
      <c r="K268" s="214" t="n">
        <v>0</v>
      </c>
      <c r="L268" s="214" t="n">
        <v>0</v>
      </c>
    </row>
    <row r="269">
      <c r="B269" s="210" t="inlineStr">
        <is>
          <t>일론베라마이드</t>
        </is>
      </c>
      <c r="C269" s="210" t="inlineStr">
        <is>
          <t>모바일</t>
        </is>
      </c>
      <c r="D269" s="211" t="n">
        <v>6</v>
      </c>
      <c r="E269" s="211" t="n">
        <v>1</v>
      </c>
      <c r="F269" s="211" t="n">
        <v>484</v>
      </c>
      <c r="G269" s="211" t="n">
        <v>484</v>
      </c>
      <c r="H269" s="212" t="n">
        <v>1.5</v>
      </c>
      <c r="I269" s="213" t="n">
        <v>30.5</v>
      </c>
      <c r="J269" s="213" t="n">
        <v>384</v>
      </c>
      <c r="K269" s="214" t="n">
        <v>1</v>
      </c>
      <c r="L269" s="214" t="n">
        <v>68000</v>
      </c>
    </row>
    <row r="270">
      <c r="B270" s="210" t="inlineStr">
        <is>
          <t>탈라썬크림</t>
        </is>
      </c>
      <c r="C270" s="210" t="inlineStr">
        <is>
          <t>모바일</t>
        </is>
      </c>
      <c r="D270" s="211" t="n">
        <v>37</v>
      </c>
      <c r="E270" s="211" t="n">
        <v>1</v>
      </c>
      <c r="F270" s="211" t="n">
        <v>946</v>
      </c>
      <c r="G270" s="211" t="n">
        <v>946</v>
      </c>
      <c r="H270" s="212" t="n">
        <v>3.2</v>
      </c>
      <c r="I270" s="213" t="n">
        <v>1</v>
      </c>
      <c r="J270" s="213" t="n">
        <v>0.5</v>
      </c>
      <c r="K270" s="214" t="n">
        <v>0</v>
      </c>
      <c r="L270" s="214" t="n">
        <v>0</v>
      </c>
    </row>
    <row r="271">
      <c r="B271" s="210" t="inlineStr">
        <is>
          <t>닥랩</t>
        </is>
      </c>
      <c r="C271" s="210" t="inlineStr">
        <is>
          <t>모바일</t>
        </is>
      </c>
      <c r="D271" s="211" t="n">
        <v>166</v>
      </c>
      <c r="E271" s="211" t="n">
        <v>1</v>
      </c>
      <c r="F271" s="211" t="n">
        <v>1078</v>
      </c>
      <c r="G271" s="211" t="n">
        <v>1078</v>
      </c>
      <c r="H271" s="212" t="n">
        <v>3.8</v>
      </c>
      <c r="I271" s="213" t="n">
        <v>1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상떼수더앰플</t>
        </is>
      </c>
      <c r="C272" s="210" t="inlineStr">
        <is>
          <t>모바일</t>
        </is>
      </c>
      <c r="D272" s="211" t="n">
        <v>1767</v>
      </c>
      <c r="E272" s="211" t="n">
        <v>1</v>
      </c>
      <c r="F272" s="211" t="n">
        <v>2134</v>
      </c>
      <c r="G272" s="211" t="n">
        <v>2134</v>
      </c>
      <c r="H272" s="212" t="n">
        <v>3.3</v>
      </c>
      <c r="I272" s="213" t="n">
        <v>2</v>
      </c>
      <c r="J272" s="213" t="n">
        <v>0.5</v>
      </c>
      <c r="K272" s="214" t="n">
        <v>0</v>
      </c>
      <c r="L272" s="214" t="n">
        <v>0</v>
      </c>
    </row>
    <row r="273">
      <c r="B273" s="210" t="inlineStr">
        <is>
          <t>닥랩앰플</t>
        </is>
      </c>
      <c r="C273" s="210" t="inlineStr">
        <is>
          <t>모바일</t>
        </is>
      </c>
      <c r="D273" s="211" t="n">
        <v>77</v>
      </c>
      <c r="E273" s="211" t="n">
        <v>1</v>
      </c>
      <c r="F273" s="211" t="n">
        <v>440</v>
      </c>
      <c r="G273" s="211" t="n">
        <v>440</v>
      </c>
      <c r="H273" s="212" t="n">
        <v>3.6</v>
      </c>
      <c r="I273" s="213" t="n">
        <v>24.5</v>
      </c>
      <c r="J273" s="213" t="n">
        <v>365</v>
      </c>
      <c r="K273" s="214" t="n">
        <v>3</v>
      </c>
      <c r="L273" s="214" t="n">
        <v>0</v>
      </c>
    </row>
    <row r="274">
      <c r="B274" s="210" t="inlineStr">
        <is>
          <t>닥랩피알루로닉겔</t>
        </is>
      </c>
      <c r="C274" s="210" t="inlineStr">
        <is>
          <t>모바일</t>
        </is>
      </c>
      <c r="D274" s="211" t="n">
        <v>9</v>
      </c>
      <c r="E274" s="211" t="n">
        <v>1</v>
      </c>
      <c r="F274" s="211" t="n">
        <v>396</v>
      </c>
      <c r="G274" s="211" t="n">
        <v>396</v>
      </c>
      <c r="H274" s="212" t="n">
        <v>3.6</v>
      </c>
      <c r="I274" s="213" t="n">
        <v>1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DOCLAB</t>
        </is>
      </c>
      <c r="C275" s="210" t="inlineStr">
        <is>
          <t>PC</t>
        </is>
      </c>
      <c r="D275" s="211" t="n">
        <v>26</v>
      </c>
      <c r="E275" s="211" t="n">
        <v>1</v>
      </c>
      <c r="F275" s="211" t="n">
        <v>385</v>
      </c>
      <c r="G275" s="211" t="n">
        <v>385</v>
      </c>
      <c r="H275" s="212" t="n">
        <v>2.3</v>
      </c>
      <c r="I275" s="213" t="n">
        <v>2.5</v>
      </c>
      <c r="J275" s="213" t="n">
        <v>46</v>
      </c>
      <c r="K275" s="214" t="n">
        <v>0</v>
      </c>
      <c r="L275" s="214" t="n">
        <v>0</v>
      </c>
    </row>
    <row r="276">
      <c r="B276" s="210" t="inlineStr">
        <is>
          <t>셀디치CO2</t>
        </is>
      </c>
      <c r="C276" s="210" t="inlineStr">
        <is>
          <t>PC</t>
        </is>
      </c>
      <c r="D276" s="211" t="n">
        <v>23</v>
      </c>
      <c r="E276" s="211" t="n">
        <v>1</v>
      </c>
      <c r="F276" s="211" t="n">
        <v>352</v>
      </c>
      <c r="G276" s="211" t="n">
        <v>352</v>
      </c>
      <c r="H276" s="212" t="n">
        <v>1.9</v>
      </c>
      <c r="I276" s="213" t="n">
        <v>1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메르니어오셔믹세럼</t>
        </is>
      </c>
      <c r="C277" s="210" t="inlineStr">
        <is>
          <t>모바일</t>
        </is>
      </c>
      <c r="D277" s="211" t="n">
        <v>4</v>
      </c>
      <c r="E277" s="211" t="n">
        <v>1</v>
      </c>
      <c r="F277" s="211" t="n">
        <v>429</v>
      </c>
      <c r="G277" s="211" t="n">
        <v>429</v>
      </c>
      <c r="H277" s="212" t="n">
        <v>2.3</v>
      </c>
      <c r="I277" s="213" t="n">
        <v>1</v>
      </c>
      <c r="J277" s="213" t="n">
        <v>0.25</v>
      </c>
      <c r="K277" s="214" t="n">
        <v>0</v>
      </c>
      <c r="L277" s="214" t="n">
        <v>0</v>
      </c>
    </row>
    <row r="278">
      <c r="B278" s="210" t="inlineStr">
        <is>
          <t>메르니어캐비틴</t>
        </is>
      </c>
      <c r="C278" s="210" t="inlineStr">
        <is>
          <t>모바일</t>
        </is>
      </c>
      <c r="D278" s="211" t="n">
        <v>15</v>
      </c>
      <c r="E278" s="211" t="n">
        <v>1</v>
      </c>
      <c r="F278" s="211" t="n">
        <v>440</v>
      </c>
      <c r="G278" s="211" t="n">
        <v>440</v>
      </c>
      <c r="H278" s="212" t="n">
        <v>2.7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멜피오르북극팩</t>
        </is>
      </c>
      <c r="C279" s="210" t="inlineStr">
        <is>
          <t>모바일</t>
        </is>
      </c>
      <c r="D279" s="211" t="n">
        <v>3</v>
      </c>
      <c r="E279" s="211" t="n">
        <v>1</v>
      </c>
      <c r="F279" s="211" t="n">
        <v>99</v>
      </c>
      <c r="G279" s="211" t="n">
        <v>99</v>
      </c>
      <c r="H279" s="212" t="n">
        <v>1</v>
      </c>
      <c r="I279" s="213" t="n">
        <v>1</v>
      </c>
      <c r="J279" s="213" t="n">
        <v>0.5</v>
      </c>
      <c r="K279" s="214" t="n">
        <v>0</v>
      </c>
      <c r="L279" s="214" t="n">
        <v>0</v>
      </c>
    </row>
    <row r="280">
      <c r="B280" s="210" t="inlineStr">
        <is>
          <t>메르니어북극팩</t>
        </is>
      </c>
      <c r="C280" s="210" t="inlineStr">
        <is>
          <t>PC</t>
        </is>
      </c>
      <c r="D280" s="211" t="n">
        <v>36</v>
      </c>
      <c r="E280" s="211" t="n">
        <v>1</v>
      </c>
      <c r="F280" s="211" t="n">
        <v>396</v>
      </c>
      <c r="G280" s="211" t="n">
        <v>396</v>
      </c>
      <c r="H280" s="212" t="n">
        <v>8.199999999999999</v>
      </c>
      <c r="I280" s="213" t="n">
        <v>1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탈라팩</t>
        </is>
      </c>
      <c r="C281" s="210" t="inlineStr">
        <is>
          <t>PC</t>
        </is>
      </c>
      <c r="D281" s="211" t="n">
        <v>14</v>
      </c>
      <c r="E281" s="211" t="n">
        <v>1</v>
      </c>
      <c r="F281" s="211" t="n">
        <v>385</v>
      </c>
      <c r="G281" s="211" t="n">
        <v>385</v>
      </c>
      <c r="H281" s="212" t="n">
        <v>5.8</v>
      </c>
      <c r="I281" s="213" t="n">
        <v>64</v>
      </c>
      <c r="J281" s="213" t="n">
        <v>1341.5</v>
      </c>
      <c r="K281" s="214" t="n">
        <v>0</v>
      </c>
      <c r="L281" s="214" t="n">
        <v>0</v>
      </c>
    </row>
    <row r="282">
      <c r="B282" s="210" t="inlineStr">
        <is>
          <t>샵벨르딥포어젤</t>
        </is>
      </c>
      <c r="C282" s="210" t="inlineStr">
        <is>
          <t>모바일</t>
        </is>
      </c>
      <c r="D282" s="211" t="n">
        <v>125</v>
      </c>
      <c r="E282" s="211" t="n">
        <v>1</v>
      </c>
      <c r="F282" s="211" t="n">
        <v>2563</v>
      </c>
      <c r="G282" s="211" t="n">
        <v>2563</v>
      </c>
      <c r="H282" s="212" t="n">
        <v>3.8</v>
      </c>
      <c r="I282" s="213" t="n">
        <v>1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마리꼬클렌징밀크</t>
        </is>
      </c>
      <c r="C283" s="210" t="inlineStr">
        <is>
          <t>모바일</t>
        </is>
      </c>
      <c r="D283" s="211" t="n">
        <v>13</v>
      </c>
      <c r="E283" s="211" t="n">
        <v>1</v>
      </c>
      <c r="F283" s="211" t="n">
        <v>506</v>
      </c>
      <c r="G283" s="211" t="n">
        <v>506</v>
      </c>
      <c r="H283" s="212" t="n">
        <v>6.3</v>
      </c>
      <c r="I283" s="213" t="n">
        <v>7.5</v>
      </c>
      <c r="J283" s="213" t="n">
        <v>37.5</v>
      </c>
      <c r="K283" s="214" t="n">
        <v>0</v>
      </c>
      <c r="L283" s="214" t="n">
        <v>0</v>
      </c>
    </row>
    <row r="284">
      <c r="B284" s="210" t="inlineStr">
        <is>
          <t>샵벨르비비크림</t>
        </is>
      </c>
      <c r="C284" s="210" t="inlineStr">
        <is>
          <t>모바일</t>
        </is>
      </c>
      <c r="D284" s="211" t="n">
        <v>41</v>
      </c>
      <c r="E284" s="211" t="n">
        <v>1</v>
      </c>
      <c r="F284" s="211" t="n">
        <v>1936</v>
      </c>
      <c r="G284" s="211" t="n">
        <v>1936</v>
      </c>
      <c r="H284" s="212" t="n">
        <v>3.4</v>
      </c>
      <c r="I284" s="213" t="n">
        <v>1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탈라에센스</t>
        </is>
      </c>
      <c r="C285" s="210" t="inlineStr">
        <is>
          <t>모바일</t>
        </is>
      </c>
      <c r="D285" s="211" t="n">
        <v>23</v>
      </c>
      <c r="E285" s="211" t="n">
        <v>1</v>
      </c>
      <c r="F285" s="211" t="n">
        <v>1639</v>
      </c>
      <c r="G285" s="211" t="n">
        <v>1639</v>
      </c>
      <c r="H285" s="212" t="n">
        <v>3.6</v>
      </c>
      <c r="I285" s="213" t="n">
        <v>1</v>
      </c>
      <c r="J285" s="213" t="n">
        <v>0.5</v>
      </c>
      <c r="K285" s="214" t="n">
        <v>0</v>
      </c>
      <c r="L285" s="214" t="n">
        <v>0</v>
      </c>
    </row>
    <row r="286">
      <c r="B286" s="210" t="inlineStr">
        <is>
          <t>샵벨르카밍젤</t>
        </is>
      </c>
      <c r="C286" s="210" t="inlineStr">
        <is>
          <t>모바일</t>
        </is>
      </c>
      <c r="D286" s="211" t="n">
        <v>79</v>
      </c>
      <c r="E286" s="211" t="n">
        <v>1</v>
      </c>
      <c r="F286" s="211" t="n">
        <v>1947</v>
      </c>
      <c r="G286" s="211" t="n">
        <v>1947</v>
      </c>
      <c r="H286" s="212" t="n">
        <v>3.3</v>
      </c>
      <c r="I286" s="213" t="n">
        <v>1</v>
      </c>
      <c r="J286" s="213" t="n">
        <v>0.5</v>
      </c>
      <c r="K286" s="214" t="n">
        <v>0</v>
      </c>
      <c r="L286" s="214" t="n">
        <v>0</v>
      </c>
    </row>
    <row r="287">
      <c r="B287" s="210" t="inlineStr">
        <is>
          <t>-</t>
        </is>
      </c>
      <c r="C287" s="210" t="inlineStr">
        <is>
          <t>PC</t>
        </is>
      </c>
      <c r="D287" s="211" t="n">
        <v>22</v>
      </c>
      <c r="E287" s="211" t="n">
        <v>1</v>
      </c>
      <c r="F287" s="211" t="n">
        <v>77</v>
      </c>
      <c r="G287" s="211" t="n">
        <v>77</v>
      </c>
      <c r="H287" s="212" t="n">
        <v>3.2</v>
      </c>
      <c r="I287" s="213" t="n">
        <v>1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샵벨르</t>
        </is>
      </c>
      <c r="C288" s="210" t="inlineStr">
        <is>
          <t>PC</t>
        </is>
      </c>
      <c r="D288" s="211" t="n">
        <v>115</v>
      </c>
      <c r="E288" s="211" t="n">
        <v>1</v>
      </c>
      <c r="F288" s="211" t="n">
        <v>2651</v>
      </c>
      <c r="G288" s="211" t="n">
        <v>2651</v>
      </c>
      <c r="H288" s="212" t="n">
        <v>3.8</v>
      </c>
      <c r="I288" s="213" t="n">
        <v>0.75</v>
      </c>
      <c r="J288" s="213" t="n">
        <v>4.25</v>
      </c>
      <c r="K288" s="214" t="n">
        <v>0</v>
      </c>
      <c r="L288" s="214" t="n">
        <v>0</v>
      </c>
    </row>
    <row r="289">
      <c r="B289" s="210" t="inlineStr">
        <is>
          <t>상떼아줄렌수더토너</t>
        </is>
      </c>
      <c r="C289" s="210" t="inlineStr">
        <is>
          <t>PC</t>
        </is>
      </c>
      <c r="D289" s="211" t="n">
        <v>7</v>
      </c>
      <c r="E289" s="211" t="n">
        <v>1</v>
      </c>
      <c r="F289" s="211" t="n">
        <v>495</v>
      </c>
      <c r="G289" s="211" t="n">
        <v>495</v>
      </c>
      <c r="H289" s="212" t="n">
        <v>8.4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상떼수더필</t>
        </is>
      </c>
      <c r="C290" s="210" t="inlineStr">
        <is>
          <t>모바일</t>
        </is>
      </c>
      <c r="D290" s="211" t="n">
        <v>53</v>
      </c>
      <c r="E290" s="211" t="n">
        <v>1</v>
      </c>
      <c r="F290" s="211" t="n">
        <v>1254</v>
      </c>
      <c r="G290" s="211" t="n">
        <v>1254</v>
      </c>
      <c r="H290" s="212" t="n">
        <v>3.2</v>
      </c>
      <c r="I290" s="213" t="n">
        <v>2</v>
      </c>
      <c r="J290" s="213" t="n">
        <v>1</v>
      </c>
      <c r="K290" s="214" t="n">
        <v>0</v>
      </c>
      <c r="L290" s="214" t="n">
        <v>0</v>
      </c>
    </row>
    <row r="291">
      <c r="B291" s="210" t="inlineStr">
        <is>
          <t>-</t>
        </is>
      </c>
      <c r="C291" s="210" t="inlineStr">
        <is>
          <t>PC</t>
        </is>
      </c>
      <c r="D291" s="211" t="n">
        <v>11</v>
      </c>
      <c r="E291" s="211" t="n">
        <v>1</v>
      </c>
      <c r="F291" s="211" t="n">
        <v>539</v>
      </c>
      <c r="G291" s="211" t="n">
        <v>539</v>
      </c>
      <c r="H291" s="212" t="n">
        <v>1.6</v>
      </c>
      <c r="I291" s="213" t="n">
        <v>1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라누벨르</t>
        </is>
      </c>
      <c r="C292" s="210" t="inlineStr">
        <is>
          <t>PC</t>
        </is>
      </c>
      <c r="D292" s="211" t="n">
        <v>30</v>
      </c>
      <c r="E292" s="211" t="n">
        <v>1</v>
      </c>
      <c r="F292" s="211" t="n">
        <v>484</v>
      </c>
      <c r="G292" s="211" t="n">
        <v>484</v>
      </c>
      <c r="H292" s="212" t="n">
        <v>1.1</v>
      </c>
      <c r="I292" s="213" t="n">
        <v>1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-</t>
        </is>
      </c>
      <c r="C293" s="210" t="inlineStr">
        <is>
          <t>PC</t>
        </is>
      </c>
      <c r="D293" s="211" t="n">
        <v>47</v>
      </c>
      <c r="E293" s="211" t="n">
        <v>1</v>
      </c>
      <c r="F293" s="211" t="n">
        <v>77</v>
      </c>
      <c r="G293" s="211" t="n">
        <v>77</v>
      </c>
      <c r="H293" s="212" t="n">
        <v>2</v>
      </c>
      <c r="I293" s="213" t="n">
        <v>8</v>
      </c>
      <c r="J293" s="213" t="n">
        <v>96</v>
      </c>
      <c r="K293" s="214" t="n">
        <v>1</v>
      </c>
      <c r="L293" s="214" t="n">
        <v>114000</v>
      </c>
    </row>
    <row r="294">
      <c r="B294" s="210" t="inlineStr">
        <is>
          <t>탈라토너</t>
        </is>
      </c>
      <c r="C294" s="210" t="inlineStr">
        <is>
          <t>PC</t>
        </is>
      </c>
      <c r="D294" s="211" t="n">
        <v>54</v>
      </c>
      <c r="E294" s="211" t="n">
        <v>1</v>
      </c>
      <c r="F294" s="211" t="n">
        <v>484</v>
      </c>
      <c r="G294" s="211" t="n">
        <v>484</v>
      </c>
      <c r="H294" s="212" t="n">
        <v>9.199999999999999</v>
      </c>
      <c r="I294" s="213" t="n">
        <v>11.33</v>
      </c>
      <c r="J294" s="213" t="n">
        <v>214.33</v>
      </c>
      <c r="K294" s="214" t="n">
        <v>1</v>
      </c>
      <c r="L294" s="214" t="n">
        <v>0</v>
      </c>
    </row>
    <row r="295">
      <c r="B295" s="210" t="inlineStr">
        <is>
          <t>RERACINE</t>
        </is>
      </c>
      <c r="C295" s="210" t="inlineStr">
        <is>
          <t>모바일</t>
        </is>
      </c>
      <c r="D295" s="211" t="n">
        <v>87</v>
      </c>
      <c r="E295" s="211" t="n">
        <v>1</v>
      </c>
      <c r="F295" s="211" t="n">
        <v>715</v>
      </c>
      <c r="G295" s="211" t="n">
        <v>715</v>
      </c>
      <c r="H295" s="212" t="n">
        <v>3.5</v>
      </c>
      <c r="I295" s="213" t="n">
        <v>2.75</v>
      </c>
      <c r="J295" s="213" t="n">
        <v>102.5</v>
      </c>
      <c r="K295" s="214" t="n">
        <v>0</v>
      </c>
      <c r="L295" s="214" t="n">
        <v>0</v>
      </c>
    </row>
    <row r="296">
      <c r="B296" s="210" t="inlineStr">
        <is>
          <t>볼라욘히아로텐</t>
        </is>
      </c>
      <c r="C296" s="210" t="inlineStr">
        <is>
          <t>모바일</t>
        </is>
      </c>
      <c r="D296" s="211" t="n">
        <v>50</v>
      </c>
      <c r="E296" s="211" t="n">
        <v>1</v>
      </c>
      <c r="F296" s="211" t="n">
        <v>2816</v>
      </c>
      <c r="G296" s="211" t="n">
        <v>2816</v>
      </c>
      <c r="H296" s="212" t="n">
        <v>2.7</v>
      </c>
      <c r="I296" s="213" t="n">
        <v>0.5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탈라이노베이션쥬네스</t>
        </is>
      </c>
      <c r="C297" s="210" t="inlineStr">
        <is>
          <t>모바일</t>
        </is>
      </c>
      <c r="D297" s="211" t="n">
        <v>78</v>
      </c>
      <c r="E297" s="211" t="n">
        <v>1</v>
      </c>
      <c r="F297" s="211" t="n">
        <v>1133</v>
      </c>
      <c r="G297" s="211" t="n">
        <v>1133</v>
      </c>
      <c r="H297" s="212" t="n">
        <v>2.4</v>
      </c>
      <c r="I297" s="213" t="n">
        <v>1</v>
      </c>
      <c r="J297" s="213" t="n">
        <v>1.5</v>
      </c>
      <c r="K297" s="214" t="n">
        <v>0</v>
      </c>
      <c r="L297" s="214" t="n">
        <v>0</v>
      </c>
    </row>
    <row r="298">
      <c r="B298" s="210" t="inlineStr">
        <is>
          <t>일론신호등부스터</t>
        </is>
      </c>
      <c r="C298" s="210" t="inlineStr">
        <is>
          <t>모바일</t>
        </is>
      </c>
      <c r="D298" s="211" t="n">
        <v>7</v>
      </c>
      <c r="E298" s="211" t="n">
        <v>1</v>
      </c>
      <c r="F298" s="211" t="n">
        <v>440</v>
      </c>
      <c r="G298" s="211" t="n">
        <v>440</v>
      </c>
      <c r="H298" s="212" t="n">
        <v>3.6</v>
      </c>
      <c r="I298" s="213" t="n">
        <v>2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볼라욘라티닉스</t>
        </is>
      </c>
      <c r="C299" s="210" t="inlineStr">
        <is>
          <t>모바일</t>
        </is>
      </c>
      <c r="D299" s="211" t="n">
        <v>49</v>
      </c>
      <c r="E299" s="211" t="n">
        <v>1</v>
      </c>
      <c r="F299" s="211" t="n">
        <v>2387</v>
      </c>
      <c r="G299" s="211" t="n">
        <v>2387</v>
      </c>
      <c r="H299" s="212" t="n">
        <v>3.8</v>
      </c>
      <c r="I299" s="213" t="n">
        <v>1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상떼쿠션</t>
        </is>
      </c>
      <c r="C300" s="210" t="inlineStr">
        <is>
          <t>PC</t>
        </is>
      </c>
      <c r="D300" s="211" t="n">
        <v>83</v>
      </c>
      <c r="E300" s="211" t="n">
        <v>1</v>
      </c>
      <c r="F300" s="211" t="n">
        <v>396</v>
      </c>
      <c r="G300" s="211" t="n">
        <v>396</v>
      </c>
      <c r="H300" s="212" t="n">
        <v>5</v>
      </c>
      <c r="I300" s="213" t="n">
        <v>2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셀디치토너</t>
        </is>
      </c>
      <c r="C301" s="210" t="inlineStr">
        <is>
          <t>모바일</t>
        </is>
      </c>
      <c r="D301" s="211" t="n">
        <v>38</v>
      </c>
      <c r="E301" s="211" t="n">
        <v>1</v>
      </c>
      <c r="F301" s="211" t="n">
        <v>605</v>
      </c>
      <c r="G301" s="211" t="n">
        <v>605</v>
      </c>
      <c r="H301" s="212" t="n">
        <v>1.1</v>
      </c>
      <c r="I301" s="213" t="n">
        <v>1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셀디치키트</t>
        </is>
      </c>
      <c r="C302" s="210" t="inlineStr">
        <is>
          <t>모바일</t>
        </is>
      </c>
      <c r="D302" s="211" t="n">
        <v>36</v>
      </c>
      <c r="E302" s="211" t="n">
        <v>1</v>
      </c>
      <c r="F302" s="211" t="n">
        <v>825</v>
      </c>
      <c r="G302" s="211" t="n">
        <v>825</v>
      </c>
      <c r="H302" s="212" t="n">
        <v>1.5</v>
      </c>
      <c r="I302" s="213" t="n">
        <v>2.8</v>
      </c>
      <c r="J302" s="213" t="n">
        <v>351.6</v>
      </c>
      <c r="K302" s="214" t="n">
        <v>1</v>
      </c>
      <c r="L302" s="214" t="n">
        <v>0</v>
      </c>
    </row>
    <row r="303">
      <c r="B303" s="210" t="inlineStr">
        <is>
          <t>쎄담유산균앰플</t>
        </is>
      </c>
      <c r="C303" s="210" t="inlineStr">
        <is>
          <t>모바일</t>
        </is>
      </c>
      <c r="D303" s="211" t="n">
        <v>66</v>
      </c>
      <c r="E303" s="211" t="n">
        <v>1</v>
      </c>
      <c r="F303" s="211" t="n">
        <v>638</v>
      </c>
      <c r="G303" s="211" t="n">
        <v>638</v>
      </c>
      <c r="H303" s="212" t="n">
        <v>3.2</v>
      </c>
      <c r="I303" s="213" t="n">
        <v>2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상떼아줄렌수더겔</t>
        </is>
      </c>
      <c r="C304" s="210" t="inlineStr">
        <is>
          <t>모바일</t>
        </is>
      </c>
      <c r="D304" s="211" t="n">
        <v>99</v>
      </c>
      <c r="E304" s="211" t="n">
        <v>1</v>
      </c>
      <c r="F304" s="211" t="n">
        <v>1342</v>
      </c>
      <c r="G304" s="211" t="n">
        <v>1342</v>
      </c>
      <c r="H304" s="212" t="n">
        <v>3.5</v>
      </c>
      <c r="I304" s="213" t="n">
        <v>2.67</v>
      </c>
      <c r="J304" s="213" t="n">
        <v>0.67</v>
      </c>
      <c r="K304" s="214" t="n">
        <v>0</v>
      </c>
      <c r="L304" s="214" t="n">
        <v>0</v>
      </c>
    </row>
    <row r="305">
      <c r="B305" s="210" t="inlineStr">
        <is>
          <t>피토메르멜팅크림</t>
        </is>
      </c>
      <c r="C305" s="210" t="inlineStr">
        <is>
          <t>PC</t>
        </is>
      </c>
      <c r="D305" s="211" t="n">
        <v>28</v>
      </c>
      <c r="E305" s="211" t="n">
        <v>1</v>
      </c>
      <c r="F305" s="211" t="n">
        <v>902</v>
      </c>
      <c r="G305" s="211" t="n">
        <v>902</v>
      </c>
      <c r="H305" s="212" t="n">
        <v>2.1</v>
      </c>
      <c r="I305" s="213" t="n">
        <v>1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탈라로씨옹마린느</t>
        </is>
      </c>
      <c r="C306" s="210" t="inlineStr">
        <is>
          <t>PC</t>
        </is>
      </c>
      <c r="D306" s="211" t="n">
        <v>19</v>
      </c>
      <c r="E306" s="211" t="n">
        <v>1</v>
      </c>
      <c r="F306" s="211" t="n">
        <v>550</v>
      </c>
      <c r="G306" s="211" t="n">
        <v>550</v>
      </c>
      <c r="H306" s="212" t="n">
        <v>5.8</v>
      </c>
      <c r="I306" s="213" t="n">
        <v>1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셀디치앰플</t>
        </is>
      </c>
      <c r="C307" s="210" t="inlineStr">
        <is>
          <t>PC</t>
        </is>
      </c>
      <c r="D307" s="211" t="n">
        <v>4</v>
      </c>
      <c r="E307" s="211" t="n">
        <v>1</v>
      </c>
      <c r="F307" s="211" t="n">
        <v>385</v>
      </c>
      <c r="G307" s="211" t="n">
        <v>385</v>
      </c>
      <c r="H307" s="212" t="n">
        <v>1</v>
      </c>
      <c r="I307" s="213" t="n">
        <v>1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셀디치클렌저</t>
        </is>
      </c>
      <c r="C308" s="210" t="inlineStr">
        <is>
          <t>모바일</t>
        </is>
      </c>
      <c r="D308" s="211" t="n">
        <v>19</v>
      </c>
      <c r="E308" s="211" t="n">
        <v>1</v>
      </c>
      <c r="F308" s="211" t="n">
        <v>363</v>
      </c>
      <c r="G308" s="211" t="n">
        <v>363</v>
      </c>
      <c r="H308" s="212" t="n">
        <v>2.4</v>
      </c>
      <c r="I308" s="213" t="n">
        <v>1</v>
      </c>
      <c r="J308" s="213" t="n">
        <v>0.5</v>
      </c>
      <c r="K308" s="214" t="n">
        <v>0</v>
      </c>
      <c r="L308" s="214" t="n">
        <v>0</v>
      </c>
    </row>
    <row r="309">
      <c r="B309" s="210" t="inlineStr">
        <is>
          <t>볼라욘스피넴</t>
        </is>
      </c>
      <c r="C309" s="210" t="inlineStr">
        <is>
          <t>모바일</t>
        </is>
      </c>
      <c r="D309" s="211" t="n">
        <v>127</v>
      </c>
      <c r="E309" s="211" t="n">
        <v>1</v>
      </c>
      <c r="F309" s="211" t="n">
        <v>3025</v>
      </c>
      <c r="G309" s="211" t="n">
        <v>3025</v>
      </c>
      <c r="H309" s="212" t="n">
        <v>3.5</v>
      </c>
      <c r="I309" s="213" t="n">
        <v>1.67</v>
      </c>
      <c r="J309" s="213" t="n">
        <v>2.33</v>
      </c>
      <c r="K309" s="214" t="n">
        <v>0</v>
      </c>
      <c r="L309" s="214" t="n">
        <v>0</v>
      </c>
    </row>
    <row r="310">
      <c r="B310" s="210" t="inlineStr">
        <is>
          <t>탈라직구</t>
        </is>
      </c>
      <c r="C310" s="210" t="inlineStr">
        <is>
          <t>PC</t>
        </is>
      </c>
      <c r="D310" s="211" t="n">
        <v>5</v>
      </c>
      <c r="E310" s="211" t="n">
        <v>1</v>
      </c>
      <c r="F310" s="211" t="n">
        <v>231</v>
      </c>
      <c r="G310" s="211" t="n">
        <v>231</v>
      </c>
      <c r="H310" s="212" t="n">
        <v>1</v>
      </c>
      <c r="I310" s="213" t="n">
        <v>1</v>
      </c>
      <c r="J310" s="213" t="n">
        <v>0.5</v>
      </c>
      <c r="K310" s="214" t="n">
        <v>0</v>
      </c>
      <c r="L310" s="214" t="n">
        <v>0</v>
      </c>
    </row>
    <row r="311">
      <c r="B311" s="210" t="inlineStr">
        <is>
          <t>셀디치페리타</t>
        </is>
      </c>
      <c r="C311" s="210" t="inlineStr">
        <is>
          <t>PC</t>
        </is>
      </c>
      <c r="D311" s="211" t="n">
        <v>3</v>
      </c>
      <c r="E311" s="211" t="n">
        <v>1</v>
      </c>
      <c r="F311" s="211" t="n">
        <v>451</v>
      </c>
      <c r="G311" s="211" t="n">
        <v>451</v>
      </c>
      <c r="H311" s="212" t="n">
        <v>1</v>
      </c>
      <c r="I311" s="213" t="n">
        <v>1</v>
      </c>
      <c r="J311" s="213" t="n">
        <v>11.33</v>
      </c>
      <c r="K311" s="214" t="n">
        <v>0</v>
      </c>
      <c r="L311" s="214" t="n">
        <v>0</v>
      </c>
    </row>
    <row r="312">
      <c r="B312" s="210" t="inlineStr">
        <is>
          <t>실리스카선크림</t>
        </is>
      </c>
      <c r="C312" s="210" t="inlineStr">
        <is>
          <t>모바일</t>
        </is>
      </c>
      <c r="D312" s="211" t="n">
        <v>865</v>
      </c>
      <c r="E312" s="211" t="n">
        <v>1</v>
      </c>
      <c r="F312" s="211" t="n">
        <v>1155</v>
      </c>
      <c r="G312" s="211" t="n">
        <v>1155</v>
      </c>
      <c r="H312" s="212" t="n">
        <v>3.7</v>
      </c>
      <c r="I312" s="213" t="n">
        <v>2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실리스카시카트리스</t>
        </is>
      </c>
      <c r="C313" s="210" t="inlineStr">
        <is>
          <t>모바일</t>
        </is>
      </c>
      <c r="D313" s="211" t="n">
        <v>87</v>
      </c>
      <c r="E313" s="211" t="n">
        <v>1</v>
      </c>
      <c r="F313" s="211" t="n">
        <v>1155</v>
      </c>
      <c r="G313" s="211" t="n">
        <v>1155</v>
      </c>
      <c r="H313" s="212" t="n">
        <v>3.6</v>
      </c>
      <c r="I313" s="213" t="n">
        <v>2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실리스카시카트리스오인트먼트</t>
        </is>
      </c>
      <c r="C314" s="210" t="inlineStr">
        <is>
          <t>모바일</t>
        </is>
      </c>
      <c r="D314" s="211" t="n">
        <v>71</v>
      </c>
      <c r="E314" s="211" t="n">
        <v>1</v>
      </c>
      <c r="F314" s="211" t="n">
        <v>1375</v>
      </c>
      <c r="G314" s="211" t="n">
        <v>1375</v>
      </c>
      <c r="H314" s="212" t="n">
        <v>3.6</v>
      </c>
      <c r="I314" s="213" t="n">
        <v>2.5</v>
      </c>
      <c r="J314" s="213" t="n">
        <v>5</v>
      </c>
      <c r="K314" s="214" t="n">
        <v>0</v>
      </c>
      <c r="L314" s="214" t="n">
        <v>0</v>
      </c>
    </row>
    <row r="315">
      <c r="B315" s="210" t="inlineStr">
        <is>
          <t>피토메르세럼</t>
        </is>
      </c>
      <c r="C315" s="210" t="inlineStr">
        <is>
          <t>PC</t>
        </is>
      </c>
      <c r="D315" s="211" t="n">
        <v>55</v>
      </c>
      <c r="E315" s="211" t="n">
        <v>1</v>
      </c>
      <c r="F315" s="211" t="n">
        <v>1254</v>
      </c>
      <c r="G315" s="211" t="n">
        <v>1254</v>
      </c>
      <c r="H315" s="212" t="n">
        <v>2.3</v>
      </c>
      <c r="I315" s="213" t="n">
        <v>4</v>
      </c>
      <c r="J315" s="213" t="n">
        <v>48.5</v>
      </c>
      <c r="K315" s="214" t="n">
        <v>0</v>
      </c>
      <c r="L315" s="214" t="n">
        <v>0</v>
      </c>
    </row>
    <row r="316">
      <c r="B316" s="210" t="inlineStr">
        <is>
          <t>아줄렌겔</t>
        </is>
      </c>
      <c r="C316" s="210" t="inlineStr">
        <is>
          <t>모바일</t>
        </is>
      </c>
      <c r="D316" s="211" t="n">
        <v>55</v>
      </c>
      <c r="E316" s="211" t="n">
        <v>1</v>
      </c>
      <c r="F316" s="211" t="n">
        <v>1067</v>
      </c>
      <c r="G316" s="211" t="n">
        <v>1067</v>
      </c>
      <c r="H316" s="212" t="n">
        <v>3.7</v>
      </c>
      <c r="I316" s="213" t="n">
        <v>3</v>
      </c>
      <c r="J316" s="213" t="n">
        <v>3</v>
      </c>
      <c r="K316" s="214" t="n">
        <v>0</v>
      </c>
      <c r="L316" s="214" t="n">
        <v>0</v>
      </c>
    </row>
    <row r="317">
      <c r="B317" s="210" t="inlineStr">
        <is>
          <t>셀디치알앰플</t>
        </is>
      </c>
      <c r="C317" s="210" t="inlineStr">
        <is>
          <t>모바일</t>
        </is>
      </c>
      <c r="D317" s="211" t="n">
        <v>54</v>
      </c>
      <c r="E317" s="211" t="n">
        <v>1</v>
      </c>
      <c r="F317" s="211" t="n">
        <v>429</v>
      </c>
      <c r="G317" s="211" t="n">
        <v>429</v>
      </c>
      <c r="H317" s="212" t="n">
        <v>1.9</v>
      </c>
      <c r="I317" s="213" t="n">
        <v>5.2</v>
      </c>
      <c r="J317" s="213" t="n">
        <v>156</v>
      </c>
      <c r="K317" s="214" t="n">
        <v>0</v>
      </c>
      <c r="L317" s="214" t="n">
        <v>0</v>
      </c>
    </row>
    <row r="318">
      <c r="B318" s="210" t="inlineStr">
        <is>
          <t>일론와사비비</t>
        </is>
      </c>
      <c r="C318" s="210" t="inlineStr">
        <is>
          <t>모바일</t>
        </is>
      </c>
      <c r="D318" s="211" t="n">
        <v>28</v>
      </c>
      <c r="E318" s="211" t="n">
        <v>1</v>
      </c>
      <c r="F318" s="211" t="n">
        <v>253</v>
      </c>
      <c r="G318" s="211" t="n">
        <v>253</v>
      </c>
      <c r="H318" s="212" t="n">
        <v>3.9</v>
      </c>
      <c r="I318" s="213" t="n">
        <v>2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탈라캐비어</t>
        </is>
      </c>
      <c r="C319" s="210" t="inlineStr">
        <is>
          <t>모바일</t>
        </is>
      </c>
      <c r="D319" s="211" t="n">
        <v>19</v>
      </c>
      <c r="E319" s="211" t="n">
        <v>1</v>
      </c>
      <c r="F319" s="211" t="n">
        <v>1089</v>
      </c>
      <c r="G319" s="211" t="n">
        <v>1089</v>
      </c>
      <c r="H319" s="212" t="n">
        <v>1</v>
      </c>
      <c r="I319" s="213" t="n">
        <v>2</v>
      </c>
      <c r="J319" s="213" t="n">
        <v>13.75</v>
      </c>
      <c r="K319" s="214" t="n">
        <v>0</v>
      </c>
      <c r="L319" s="214" t="n">
        <v>0</v>
      </c>
    </row>
    <row r="320">
      <c r="B320" s="210" t="inlineStr">
        <is>
          <t>일론리일렌크림</t>
        </is>
      </c>
      <c r="C320" s="210" t="inlineStr">
        <is>
          <t>모바일</t>
        </is>
      </c>
      <c r="D320" s="211" t="n">
        <v>12</v>
      </c>
      <c r="E320" s="211" t="n">
        <v>1</v>
      </c>
      <c r="F320" s="211" t="n">
        <v>451</v>
      </c>
      <c r="G320" s="211" t="n">
        <v>451</v>
      </c>
      <c r="H320" s="212" t="n">
        <v>3.3</v>
      </c>
      <c r="I320" s="213" t="n">
        <v>2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일론컨트롤쿠션</t>
        </is>
      </c>
      <c r="C321" s="210" t="inlineStr">
        <is>
          <t>모바일</t>
        </is>
      </c>
      <c r="D321" s="211" t="n">
        <v>18</v>
      </c>
      <c r="E321" s="211" t="n">
        <v>1</v>
      </c>
      <c r="F321" s="211" t="n">
        <v>187</v>
      </c>
      <c r="G321" s="211" t="n">
        <v>187</v>
      </c>
      <c r="H321" s="212" t="n">
        <v>1.9</v>
      </c>
      <c r="I321" s="213" t="n">
        <v>2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SILISCA</t>
        </is>
      </c>
      <c r="C322" s="210" t="inlineStr">
        <is>
          <t>PC</t>
        </is>
      </c>
      <c r="D322" s="211" t="n">
        <v>21</v>
      </c>
      <c r="E322" s="211" t="n">
        <v>1</v>
      </c>
      <c r="F322" s="211" t="n">
        <v>1738</v>
      </c>
      <c r="G322" s="211" t="n">
        <v>1738</v>
      </c>
      <c r="H322" s="212" t="n">
        <v>1.7</v>
      </c>
      <c r="I322" s="213" t="n">
        <v>17</v>
      </c>
      <c r="J322" s="213" t="n">
        <v>191.5</v>
      </c>
      <c r="K322" s="214" t="n">
        <v>2</v>
      </c>
      <c r="L322" s="214" t="n">
        <v>0</v>
      </c>
    </row>
    <row r="323">
      <c r="B323" s="210" t="inlineStr">
        <is>
          <t>셀디치앰플</t>
        </is>
      </c>
      <c r="C323" s="210" t="inlineStr">
        <is>
          <t>모바일</t>
        </is>
      </c>
      <c r="D323" s="211" t="n">
        <v>46</v>
      </c>
      <c r="E323" s="211" t="n">
        <v>1</v>
      </c>
      <c r="F323" s="211" t="n">
        <v>671</v>
      </c>
      <c r="G323" s="211" t="n">
        <v>671</v>
      </c>
      <c r="H323" s="212" t="n">
        <v>1.9</v>
      </c>
      <c r="I323" s="213" t="n">
        <v>1.33</v>
      </c>
      <c r="J323" s="213" t="n">
        <v>0.67</v>
      </c>
      <c r="K323" s="214" t="n">
        <v>0</v>
      </c>
      <c r="L323" s="214" t="n">
        <v>0</v>
      </c>
    </row>
    <row r="324">
      <c r="B324" s="210" t="inlineStr">
        <is>
          <t>마리꼬클렌징</t>
        </is>
      </c>
      <c r="C324" s="210" t="inlineStr">
        <is>
          <t>모바일</t>
        </is>
      </c>
      <c r="D324" s="211" t="n">
        <v>13</v>
      </c>
      <c r="E324" s="211" t="n">
        <v>1</v>
      </c>
      <c r="F324" s="211" t="n">
        <v>484</v>
      </c>
      <c r="G324" s="211" t="n">
        <v>484</v>
      </c>
      <c r="H324" s="212" t="n">
        <v>3.7</v>
      </c>
      <c r="I324" s="213" t="n">
        <v>2</v>
      </c>
      <c r="J324" s="213" t="n">
        <v>1</v>
      </c>
      <c r="K324" s="214" t="n">
        <v>0</v>
      </c>
      <c r="L324" s="214" t="n">
        <v>0</v>
      </c>
    </row>
    <row r="325">
      <c r="B325" s="210" t="inlineStr">
        <is>
          <t>실리스카앰플</t>
        </is>
      </c>
      <c r="C325" s="210" t="inlineStr">
        <is>
          <t>PC</t>
        </is>
      </c>
      <c r="D325" s="211" t="n">
        <v>21</v>
      </c>
      <c r="E325" s="211" t="n">
        <v>1</v>
      </c>
      <c r="F325" s="211" t="n">
        <v>1078</v>
      </c>
      <c r="G325" s="211" t="n">
        <v>1078</v>
      </c>
      <c r="H325" s="212" t="n">
        <v>4.7</v>
      </c>
      <c r="I325" s="213" t="n">
        <v>4</v>
      </c>
      <c r="J325" s="213" t="n">
        <v>16</v>
      </c>
      <c r="K325" s="214" t="n">
        <v>0</v>
      </c>
      <c r="L325" s="214" t="n">
        <v>0</v>
      </c>
    </row>
    <row r="326">
      <c r="B326" s="210" t="inlineStr">
        <is>
          <t>실리스카오인트먼트</t>
        </is>
      </c>
      <c r="C326" s="210" t="inlineStr">
        <is>
          <t>PC</t>
        </is>
      </c>
      <c r="D326" s="211" t="n">
        <v>94</v>
      </c>
      <c r="E326" s="211" t="n">
        <v>1</v>
      </c>
      <c r="F326" s="211" t="n">
        <v>1573</v>
      </c>
      <c r="G326" s="211" t="n">
        <v>1573</v>
      </c>
      <c r="H326" s="212" t="n">
        <v>6.4</v>
      </c>
      <c r="I326" s="213" t="n">
        <v>4</v>
      </c>
      <c r="J326" s="213" t="n">
        <v>3</v>
      </c>
      <c r="K326" s="214" t="n">
        <v>0</v>
      </c>
      <c r="L326" s="214" t="n">
        <v>0</v>
      </c>
    </row>
    <row r="327">
      <c r="B327" s="210" t="inlineStr">
        <is>
          <t>일론쿠션</t>
        </is>
      </c>
      <c r="C327" s="210" t="inlineStr">
        <is>
          <t>모바일</t>
        </is>
      </c>
      <c r="D327" s="211" t="n">
        <v>10</v>
      </c>
      <c r="E327" s="211" t="n">
        <v>1</v>
      </c>
      <c r="F327" s="211" t="n">
        <v>253</v>
      </c>
      <c r="G327" s="211" t="n">
        <v>253</v>
      </c>
      <c r="H327" s="212" t="n">
        <v>4</v>
      </c>
      <c r="I327" s="213" t="n">
        <v>2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실리스카재생크림공구</t>
        </is>
      </c>
      <c r="C328" s="210" t="inlineStr">
        <is>
          <t>PC</t>
        </is>
      </c>
      <c r="D328" s="211" t="n">
        <v>12</v>
      </c>
      <c r="E328" s="211" t="n">
        <v>1</v>
      </c>
      <c r="F328" s="211" t="n">
        <v>1111</v>
      </c>
      <c r="G328" s="211" t="n">
        <v>1111</v>
      </c>
      <c r="H328" s="212" t="n">
        <v>5</v>
      </c>
      <c r="I328" s="213" t="n">
        <v>2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실리스카크림</t>
        </is>
      </c>
      <c r="C329" s="210" t="inlineStr">
        <is>
          <t>PC</t>
        </is>
      </c>
      <c r="D329" s="211" t="n">
        <v>35</v>
      </c>
      <c r="E329" s="211" t="n">
        <v>1</v>
      </c>
      <c r="F329" s="211" t="n">
        <v>1584</v>
      </c>
      <c r="G329" s="211" t="n">
        <v>1584</v>
      </c>
      <c r="H329" s="212" t="n">
        <v>3.3</v>
      </c>
      <c r="I329" s="213" t="n">
        <v>2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아줄렌토너</t>
        </is>
      </c>
      <c r="C330" s="210" t="inlineStr">
        <is>
          <t>모바일</t>
        </is>
      </c>
      <c r="D330" s="211" t="n">
        <v>183</v>
      </c>
      <c r="E330" s="211" t="n">
        <v>0</v>
      </c>
      <c r="F330" s="211" t="n">
        <v>0</v>
      </c>
      <c r="G330" s="211" t="n">
        <v>0</v>
      </c>
      <c r="H330" s="212" t="n">
        <v>3.6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아줄앰플</t>
        </is>
      </c>
      <c r="C331" s="210" t="inlineStr">
        <is>
          <t>모바일</t>
        </is>
      </c>
      <c r="D331" s="211" t="n">
        <v>26</v>
      </c>
      <c r="E331" s="211" t="n">
        <v>0</v>
      </c>
      <c r="F331" s="211" t="n">
        <v>0</v>
      </c>
      <c r="G331" s="211" t="n">
        <v>0</v>
      </c>
      <c r="H331" s="212" t="n">
        <v>3.2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앙상떼페리에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하이드라더마아줄렌크림</t>
        </is>
      </c>
      <c r="C333" s="210" t="inlineStr">
        <is>
          <t>모바일</t>
        </is>
      </c>
      <c r="D333" s="211" t="n">
        <v>6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상때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상떼겔</t>
        </is>
      </c>
      <c r="C335" s="210" t="inlineStr">
        <is>
          <t>PC</t>
        </is>
      </c>
      <c r="D335" s="211" t="n">
        <v>13</v>
      </c>
      <c r="E335" s="211" t="n">
        <v>0</v>
      </c>
      <c r="F335" s="211" t="n">
        <v>0</v>
      </c>
      <c r="G335" s="211" t="n">
        <v>0</v>
      </c>
      <c r="H335" s="212" t="n">
        <v>6.4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상떼로션</t>
        </is>
      </c>
      <c r="C336" s="210" t="inlineStr">
        <is>
          <t>PC</t>
        </is>
      </c>
      <c r="D336" s="211" t="n">
        <v>22</v>
      </c>
      <c r="E336" s="211" t="n">
        <v>0</v>
      </c>
      <c r="F336" s="211" t="n">
        <v>0</v>
      </c>
      <c r="G336" s="211" t="n">
        <v>0</v>
      </c>
      <c r="H336" s="212" t="n">
        <v>6.5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상떼마스크</t>
        </is>
      </c>
      <c r="C337" s="210" t="inlineStr">
        <is>
          <t>PC</t>
        </is>
      </c>
      <c r="D337" s="211" t="n">
        <v>7</v>
      </c>
      <c r="E337" s="211" t="n">
        <v>0</v>
      </c>
      <c r="F337" s="211" t="n">
        <v>0</v>
      </c>
      <c r="G337" s="211" t="n">
        <v>0</v>
      </c>
      <c r="H337" s="212" t="n">
        <v>6.1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상떼마스크팩</t>
        </is>
      </c>
      <c r="C338" s="210" t="inlineStr">
        <is>
          <t>PC</t>
        </is>
      </c>
      <c r="D338" s="211" t="n">
        <v>25</v>
      </c>
      <c r="E338" s="211" t="n">
        <v>0</v>
      </c>
      <c r="F338" s="211" t="n">
        <v>0</v>
      </c>
      <c r="G338" s="211" t="n">
        <v>0</v>
      </c>
      <c r="H338" s="212" t="n">
        <v>6.9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상떼샘플</t>
        </is>
      </c>
      <c r="C339" s="210" t="inlineStr">
        <is>
          <t>PC</t>
        </is>
      </c>
      <c r="D339" s="211" t="n">
        <v>13</v>
      </c>
      <c r="E339" s="211" t="n">
        <v>0</v>
      </c>
      <c r="F339" s="211" t="n">
        <v>0</v>
      </c>
      <c r="G339" s="211" t="n">
        <v>0</v>
      </c>
      <c r="H339" s="212" t="n">
        <v>5.4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상떼선에센스</t>
        </is>
      </c>
      <c r="C340" s="210" t="inlineStr">
        <is>
          <t>PC</t>
        </is>
      </c>
      <c r="D340" s="211" t="n">
        <v>10</v>
      </c>
      <c r="E340" s="211" t="n">
        <v>0</v>
      </c>
      <c r="F340" s="211" t="n">
        <v>0</v>
      </c>
      <c r="G340" s="211" t="n">
        <v>0</v>
      </c>
      <c r="H340" s="212" t="n">
        <v>7.1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상떼선크림</t>
        </is>
      </c>
      <c r="C341" s="210" t="inlineStr">
        <is>
          <t>PC</t>
        </is>
      </c>
      <c r="D341" s="211" t="n">
        <v>39</v>
      </c>
      <c r="E341" s="211" t="n">
        <v>0</v>
      </c>
      <c r="F341" s="211" t="n">
        <v>0</v>
      </c>
      <c r="G341" s="211" t="n">
        <v>0</v>
      </c>
      <c r="H341" s="212" t="n">
        <v>7.8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상떼세럼</t>
        </is>
      </c>
      <c r="C342" s="210" t="inlineStr">
        <is>
          <t>PC</t>
        </is>
      </c>
      <c r="D342" s="211" t="n">
        <v>5</v>
      </c>
      <c r="E342" s="211" t="n">
        <v>0</v>
      </c>
      <c r="F342" s="211" t="n">
        <v>0</v>
      </c>
      <c r="G342" s="211" t="n">
        <v>0</v>
      </c>
      <c r="H342" s="212" t="n">
        <v>3.8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상떼수더</t>
        </is>
      </c>
      <c r="C343" s="210" t="inlineStr">
        <is>
          <t>PC</t>
        </is>
      </c>
      <c r="D343" s="211" t="n">
        <v>13</v>
      </c>
      <c r="E343" s="211" t="n">
        <v>0</v>
      </c>
      <c r="F343" s="211" t="n">
        <v>0</v>
      </c>
      <c r="G343" s="211" t="n">
        <v>0</v>
      </c>
      <c r="H343" s="212" t="n">
        <v>6.9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상떼수더마스크</t>
        </is>
      </c>
      <c r="C344" s="210" t="inlineStr">
        <is>
          <t>PC</t>
        </is>
      </c>
      <c r="D344" s="211" t="n">
        <v>4</v>
      </c>
      <c r="E344" s="211" t="n">
        <v>0</v>
      </c>
      <c r="F344" s="211" t="n">
        <v>0</v>
      </c>
      <c r="G344" s="211" t="n">
        <v>0</v>
      </c>
      <c r="H344" s="212" t="n">
        <v>6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상떼수더선에센스</t>
        </is>
      </c>
      <c r="C345" s="210" t="inlineStr">
        <is>
          <t>PC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상떼수더앰플</t>
        </is>
      </c>
      <c r="C346" s="210" t="inlineStr">
        <is>
          <t>PC</t>
        </is>
      </c>
      <c r="D346" s="211" t="n">
        <v>42</v>
      </c>
      <c r="E346" s="211" t="n">
        <v>0</v>
      </c>
      <c r="F346" s="211" t="n">
        <v>0</v>
      </c>
      <c r="G346" s="211" t="n">
        <v>0</v>
      </c>
      <c r="H346" s="212" t="n">
        <v>6.6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상떼수더크림</t>
        </is>
      </c>
      <c r="C347" s="210" t="inlineStr">
        <is>
          <t>PC</t>
        </is>
      </c>
      <c r="D347" s="211" t="n">
        <v>2</v>
      </c>
      <c r="E347" s="211" t="n">
        <v>0</v>
      </c>
      <c r="F347" s="211" t="n">
        <v>0</v>
      </c>
      <c r="G347" s="211" t="n">
        <v>0</v>
      </c>
      <c r="H347" s="212" t="n">
        <v>7.5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상떼수더크림마스크</t>
        </is>
      </c>
      <c r="C348" s="210" t="inlineStr">
        <is>
          <t>PC</t>
        </is>
      </c>
      <c r="D348" s="211" t="n">
        <v>2</v>
      </c>
      <c r="E348" s="211" t="n">
        <v>0</v>
      </c>
      <c r="F348" s="211" t="n">
        <v>0</v>
      </c>
      <c r="G348" s="211" t="n">
        <v>0</v>
      </c>
      <c r="H348" s="212" t="n">
        <v>9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상떼수더클렌저</t>
        </is>
      </c>
      <c r="C349" s="210" t="inlineStr">
        <is>
          <t>PC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7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상떼수더토너</t>
        </is>
      </c>
      <c r="C350" s="210" t="inlineStr">
        <is>
          <t>PC</t>
        </is>
      </c>
      <c r="D350" s="211" t="n">
        <v>32</v>
      </c>
      <c r="E350" s="211" t="n">
        <v>0</v>
      </c>
      <c r="F350" s="211" t="n">
        <v>0</v>
      </c>
      <c r="G350" s="211" t="n">
        <v>0</v>
      </c>
      <c r="H350" s="212" t="n">
        <v>7.2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상떼수더필</t>
        </is>
      </c>
      <c r="C351" s="210" t="inlineStr">
        <is>
          <t>PC</t>
        </is>
      </c>
      <c r="D351" s="211" t="n">
        <v>14</v>
      </c>
      <c r="E351" s="211" t="n">
        <v>0</v>
      </c>
      <c r="F351" s="211" t="n">
        <v>0</v>
      </c>
      <c r="G351" s="211" t="n">
        <v>0</v>
      </c>
      <c r="H351" s="212" t="n">
        <v>7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상떼수더필세럼</t>
        </is>
      </c>
      <c r="C352" s="210" t="inlineStr">
        <is>
          <t>PC</t>
        </is>
      </c>
      <c r="D352" s="211" t="n">
        <v>3</v>
      </c>
      <c r="E352" s="211" t="n">
        <v>0</v>
      </c>
      <c r="F352" s="211" t="n">
        <v>0</v>
      </c>
      <c r="G352" s="211" t="n">
        <v>0</v>
      </c>
      <c r="H352" s="212" t="n">
        <v>8.300000000000001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상떼수딩젤</t>
        </is>
      </c>
      <c r="C353" s="210" t="inlineStr">
        <is>
          <t>PC</t>
        </is>
      </c>
      <c r="D353" s="211" t="n">
        <v>11</v>
      </c>
      <c r="E353" s="211" t="n">
        <v>0</v>
      </c>
      <c r="F353" s="211" t="n">
        <v>0</v>
      </c>
      <c r="G353" s="211" t="n">
        <v>0</v>
      </c>
      <c r="H353" s="212" t="n">
        <v>5.7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상떼수분크림</t>
        </is>
      </c>
      <c r="C354" s="210" t="inlineStr">
        <is>
          <t>PC</t>
        </is>
      </c>
      <c r="D354" s="211" t="n">
        <v>7</v>
      </c>
      <c r="E354" s="211" t="n">
        <v>0</v>
      </c>
      <c r="F354" s="211" t="n">
        <v>0</v>
      </c>
      <c r="G354" s="211" t="n">
        <v>0</v>
      </c>
      <c r="H354" s="212" t="n">
        <v>6.1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상떼스킨</t>
        </is>
      </c>
      <c r="C355" s="210" t="inlineStr">
        <is>
          <t>PC</t>
        </is>
      </c>
      <c r="D355" s="211" t="n">
        <v>8</v>
      </c>
      <c r="E355" s="211" t="n">
        <v>0</v>
      </c>
      <c r="F355" s="211" t="n">
        <v>0</v>
      </c>
      <c r="G355" s="211" t="n">
        <v>0</v>
      </c>
      <c r="H355" s="212" t="n">
        <v>6.6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상떼썬크림</t>
        </is>
      </c>
      <c r="C356" s="210" t="inlineStr">
        <is>
          <t>PC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5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상떼아줄렌</t>
        </is>
      </c>
      <c r="C357" s="210" t="inlineStr">
        <is>
          <t>PC</t>
        </is>
      </c>
      <c r="D357" s="211" t="n">
        <v>44</v>
      </c>
      <c r="E357" s="211" t="n">
        <v>0</v>
      </c>
      <c r="F357" s="211" t="n">
        <v>0</v>
      </c>
      <c r="G357" s="211" t="n">
        <v>0</v>
      </c>
      <c r="H357" s="212" t="n">
        <v>8.300000000000001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상떼아줄렌겔</t>
        </is>
      </c>
      <c r="C358" s="210" t="inlineStr">
        <is>
          <t>PC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9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상떼아줄렌로션</t>
        </is>
      </c>
      <c r="C359" s="210" t="inlineStr">
        <is>
          <t>PC</t>
        </is>
      </c>
      <c r="D359" s="211" t="n">
        <v>11</v>
      </c>
      <c r="E359" s="211" t="n">
        <v>0</v>
      </c>
      <c r="F359" s="211" t="n">
        <v>0</v>
      </c>
      <c r="G359" s="211" t="n">
        <v>0</v>
      </c>
      <c r="H359" s="212" t="n">
        <v>7.1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상떼아줄렌선에센스</t>
        </is>
      </c>
      <c r="C360" s="210" t="inlineStr">
        <is>
          <t>PC</t>
        </is>
      </c>
      <c r="D360" s="211" t="n">
        <v>5</v>
      </c>
      <c r="E360" s="211" t="n">
        <v>0</v>
      </c>
      <c r="F360" s="211" t="n">
        <v>0</v>
      </c>
      <c r="G360" s="211" t="n">
        <v>0</v>
      </c>
      <c r="H360" s="212" t="n">
        <v>6.4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상떼아줄렌선크림</t>
        </is>
      </c>
      <c r="C361" s="210" t="inlineStr">
        <is>
          <t>PC</t>
        </is>
      </c>
      <c r="D361" s="211" t="n">
        <v>23</v>
      </c>
      <c r="E361" s="211" t="n">
        <v>0</v>
      </c>
      <c r="F361" s="211" t="n">
        <v>0</v>
      </c>
      <c r="G361" s="211" t="n">
        <v>0</v>
      </c>
      <c r="H361" s="212" t="n">
        <v>7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상떼아줄렌수더</t>
        </is>
      </c>
      <c r="C362" s="210" t="inlineStr">
        <is>
          <t>PC</t>
        </is>
      </c>
      <c r="D362" s="211" t="n">
        <v>4</v>
      </c>
      <c r="E362" s="211" t="n">
        <v>0</v>
      </c>
      <c r="F362" s="211" t="n">
        <v>0</v>
      </c>
      <c r="G362" s="211" t="n">
        <v>0</v>
      </c>
      <c r="H362" s="212" t="n">
        <v>4.5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상떼아줄렌수더겔</t>
        </is>
      </c>
      <c r="C363" s="210" t="inlineStr">
        <is>
          <t>PC</t>
        </is>
      </c>
      <c r="D363" s="211" t="n">
        <v>38</v>
      </c>
      <c r="E363" s="211" t="n">
        <v>0</v>
      </c>
      <c r="F363" s="211" t="n">
        <v>0</v>
      </c>
      <c r="G363" s="211" t="n">
        <v>0</v>
      </c>
      <c r="H363" s="212" t="n">
        <v>7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상떼아줄렌수더마스크</t>
        </is>
      </c>
      <c r="C364" s="210" t="inlineStr">
        <is>
          <t>PC</t>
        </is>
      </c>
      <c r="D364" s="211" t="n">
        <v>11</v>
      </c>
      <c r="E364" s="211" t="n">
        <v>0</v>
      </c>
      <c r="F364" s="211" t="n">
        <v>0</v>
      </c>
      <c r="G364" s="211" t="n">
        <v>0</v>
      </c>
      <c r="H364" s="212" t="n">
        <v>5.5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상떼아줄렌수더선에센스</t>
        </is>
      </c>
      <c r="C365" s="210" t="inlineStr">
        <is>
          <t>PC</t>
        </is>
      </c>
      <c r="D365" s="211" t="n">
        <v>17</v>
      </c>
      <c r="E365" s="211" t="n">
        <v>0</v>
      </c>
      <c r="F365" s="211" t="n">
        <v>0</v>
      </c>
      <c r="G365" s="211" t="n">
        <v>0</v>
      </c>
      <c r="H365" s="212" t="n">
        <v>6.9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상떼아줄렌수더앰플</t>
        </is>
      </c>
      <c r="C366" s="210" t="inlineStr">
        <is>
          <t>PC</t>
        </is>
      </c>
      <c r="D366" s="211" t="n">
        <v>10</v>
      </c>
      <c r="E366" s="211" t="n">
        <v>0</v>
      </c>
      <c r="F366" s="211" t="n">
        <v>0</v>
      </c>
      <c r="G366" s="211" t="n">
        <v>0</v>
      </c>
      <c r="H366" s="212" t="n">
        <v>6.4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상떼아줄렌수더크림</t>
        </is>
      </c>
      <c r="C367" s="210" t="inlineStr">
        <is>
          <t>PC</t>
        </is>
      </c>
      <c r="D367" s="211" t="n">
        <v>9</v>
      </c>
      <c r="E367" s="211" t="n">
        <v>0</v>
      </c>
      <c r="F367" s="211" t="n">
        <v>0</v>
      </c>
      <c r="G367" s="211" t="n">
        <v>0</v>
      </c>
      <c r="H367" s="212" t="n">
        <v>7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상떼아줄렌앰플</t>
        </is>
      </c>
      <c r="C368" s="210" t="inlineStr">
        <is>
          <t>PC</t>
        </is>
      </c>
      <c r="D368" s="211" t="n">
        <v>9</v>
      </c>
      <c r="E368" s="211" t="n">
        <v>0</v>
      </c>
      <c r="F368" s="211" t="n">
        <v>0</v>
      </c>
      <c r="G368" s="211" t="n">
        <v>0</v>
      </c>
      <c r="H368" s="212" t="n">
        <v>7.6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상떼아줄렌크림</t>
        </is>
      </c>
      <c r="C369" s="210" t="inlineStr">
        <is>
          <t>PC</t>
        </is>
      </c>
      <c r="D369" s="211" t="n">
        <v>13</v>
      </c>
      <c r="E369" s="211" t="n">
        <v>0</v>
      </c>
      <c r="F369" s="211" t="n">
        <v>0</v>
      </c>
      <c r="G369" s="211" t="n">
        <v>0</v>
      </c>
      <c r="H369" s="212" t="n">
        <v>6.2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상떼아줄렌토너</t>
        </is>
      </c>
      <c r="C370" s="210" t="inlineStr">
        <is>
          <t>PC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8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상떼액티브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4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상떼액티브클렌징</t>
        </is>
      </c>
      <c r="C372" s="210" t="inlineStr">
        <is>
          <t>PC</t>
        </is>
      </c>
      <c r="D372" s="211" t="n">
        <v>5</v>
      </c>
      <c r="E372" s="211" t="n">
        <v>0</v>
      </c>
      <c r="F372" s="211" t="n">
        <v>0</v>
      </c>
      <c r="G372" s="211" t="n">
        <v>0</v>
      </c>
      <c r="H372" s="212" t="n">
        <v>6.4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상떼액티브클렌징수더</t>
        </is>
      </c>
      <c r="C373" s="210" t="inlineStr">
        <is>
          <t>PC</t>
        </is>
      </c>
      <c r="D373" s="211" t="n">
        <v>3</v>
      </c>
      <c r="E373" s="211" t="n">
        <v>0</v>
      </c>
      <c r="F373" s="211" t="n">
        <v>0</v>
      </c>
      <c r="G373" s="211" t="n">
        <v>0</v>
      </c>
      <c r="H373" s="212" t="n">
        <v>7.3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상떼앰플</t>
        </is>
      </c>
      <c r="C374" s="210" t="inlineStr">
        <is>
          <t>PC</t>
        </is>
      </c>
      <c r="D374" s="211" t="n">
        <v>22</v>
      </c>
      <c r="E374" s="211" t="n">
        <v>0</v>
      </c>
      <c r="F374" s="211" t="n">
        <v>0</v>
      </c>
      <c r="G374" s="211" t="n">
        <v>0</v>
      </c>
      <c r="H374" s="212" t="n">
        <v>6.8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상떼오일</t>
        </is>
      </c>
      <c r="C375" s="210" t="inlineStr">
        <is>
          <t>PC</t>
        </is>
      </c>
      <c r="D375" s="211" t="n">
        <v>3</v>
      </c>
      <c r="E375" s="211" t="n">
        <v>0</v>
      </c>
      <c r="F375" s="211" t="n">
        <v>0</v>
      </c>
      <c r="G375" s="211" t="n">
        <v>0</v>
      </c>
      <c r="H375" s="212" t="n">
        <v>8.699999999999999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상떼크림</t>
        </is>
      </c>
      <c r="C376" s="210" t="inlineStr">
        <is>
          <t>PC</t>
        </is>
      </c>
      <c r="D376" s="211" t="n">
        <v>20</v>
      </c>
      <c r="E376" s="211" t="n">
        <v>0</v>
      </c>
      <c r="F376" s="211" t="n">
        <v>0</v>
      </c>
      <c r="G376" s="211" t="n">
        <v>0</v>
      </c>
      <c r="H376" s="212" t="n">
        <v>7.1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상떼크림마스크</t>
        </is>
      </c>
      <c r="C377" s="210" t="inlineStr">
        <is>
          <t>PC</t>
        </is>
      </c>
      <c r="D377" s="211" t="n">
        <v>5</v>
      </c>
      <c r="E377" s="211" t="n">
        <v>0</v>
      </c>
      <c r="F377" s="211" t="n">
        <v>0</v>
      </c>
      <c r="G377" s="211" t="n">
        <v>0</v>
      </c>
      <c r="H377" s="212" t="n">
        <v>8.6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상떼클렌징</t>
        </is>
      </c>
      <c r="C378" s="210" t="inlineStr">
        <is>
          <t>PC</t>
        </is>
      </c>
      <c r="D378" s="211" t="n">
        <v>6</v>
      </c>
      <c r="E378" s="211" t="n">
        <v>0</v>
      </c>
      <c r="F378" s="211" t="n">
        <v>0</v>
      </c>
      <c r="G378" s="211" t="n">
        <v>0</v>
      </c>
      <c r="H378" s="212" t="n">
        <v>7.3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상떼클렌징수더</t>
        </is>
      </c>
      <c r="C379" s="210" t="inlineStr">
        <is>
          <t>PC</t>
        </is>
      </c>
      <c r="D379" s="211" t="n">
        <v>8</v>
      </c>
      <c r="E379" s="211" t="n">
        <v>0</v>
      </c>
      <c r="F379" s="211" t="n">
        <v>0</v>
      </c>
      <c r="G379" s="211" t="n">
        <v>0</v>
      </c>
      <c r="H379" s="212" t="n">
        <v>8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상떼클렌징폼</t>
        </is>
      </c>
      <c r="C380" s="210" t="inlineStr">
        <is>
          <t>PC</t>
        </is>
      </c>
      <c r="D380" s="211" t="n">
        <v>12</v>
      </c>
      <c r="E380" s="211" t="n">
        <v>0</v>
      </c>
      <c r="F380" s="211" t="n">
        <v>0</v>
      </c>
      <c r="G380" s="211" t="n">
        <v>0</v>
      </c>
      <c r="H380" s="212" t="n">
        <v>6.4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상떼토너</t>
        </is>
      </c>
      <c r="C381" s="210" t="inlineStr">
        <is>
          <t>PC</t>
        </is>
      </c>
      <c r="D381" s="211" t="n">
        <v>6</v>
      </c>
      <c r="E381" s="211" t="n">
        <v>0</v>
      </c>
      <c r="F381" s="211" t="n">
        <v>0</v>
      </c>
      <c r="G381" s="211" t="n">
        <v>0</v>
      </c>
      <c r="H381" s="212" t="n">
        <v>9.800000000000001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상떼토너패드</t>
        </is>
      </c>
      <c r="C382" s="210" t="inlineStr">
        <is>
          <t>PC</t>
        </is>
      </c>
      <c r="D382" s="211" t="n">
        <v>11</v>
      </c>
      <c r="E382" s="211" t="n">
        <v>0</v>
      </c>
      <c r="F382" s="211" t="n">
        <v>0</v>
      </c>
      <c r="G382" s="211" t="n">
        <v>0</v>
      </c>
      <c r="H382" s="212" t="n">
        <v>6.1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상떼폼클렌징</t>
        </is>
      </c>
      <c r="C383" s="210" t="inlineStr">
        <is>
          <t>PC</t>
        </is>
      </c>
      <c r="D383" s="211" t="n">
        <v>8</v>
      </c>
      <c r="E383" s="211" t="n">
        <v>0</v>
      </c>
      <c r="F383" s="211" t="n">
        <v>0</v>
      </c>
      <c r="G383" s="211" t="n">
        <v>0</v>
      </c>
      <c r="H383" s="212" t="n">
        <v>6.8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상떼피아유기농통후추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상떼호호바</t>
        </is>
      </c>
      <c r="C385" s="210" t="inlineStr">
        <is>
          <t>PC</t>
        </is>
      </c>
      <c r="D385" s="211" t="n">
        <v>4</v>
      </c>
      <c r="E385" s="211" t="n">
        <v>0</v>
      </c>
      <c r="F385" s="211" t="n">
        <v>0</v>
      </c>
      <c r="G385" s="211" t="n">
        <v>0</v>
      </c>
      <c r="H385" s="212" t="n">
        <v>7.5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상떼호호바오일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8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세라덤아줄렌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쎄라덤아줄렌앰플</t>
        </is>
      </c>
      <c r="C388" s="210" t="inlineStr">
        <is>
          <t>PC</t>
        </is>
      </c>
      <c r="D388" s="211" t="n">
        <v>3</v>
      </c>
      <c r="E388" s="211" t="n">
        <v>0</v>
      </c>
      <c r="F388" s="211" t="n">
        <v>0</v>
      </c>
      <c r="G388" s="211" t="n">
        <v>0</v>
      </c>
      <c r="H388" s="212" t="n">
        <v>3.3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아줄렌</t>
        </is>
      </c>
      <c r="C389" s="210" t="inlineStr">
        <is>
          <t>PC</t>
        </is>
      </c>
      <c r="D389" s="211" t="n">
        <v>189</v>
      </c>
      <c r="E389" s="211" t="n">
        <v>0</v>
      </c>
      <c r="F389" s="211" t="n">
        <v>0</v>
      </c>
      <c r="G389" s="211" t="n">
        <v>0</v>
      </c>
      <c r="H389" s="212" t="n">
        <v>7.9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아줄렌겔</t>
        </is>
      </c>
      <c r="C390" s="210" t="inlineStr">
        <is>
          <t>PC</t>
        </is>
      </c>
      <c r="D390" s="211" t="n">
        <v>31</v>
      </c>
      <c r="E390" s="211" t="n">
        <v>0</v>
      </c>
      <c r="F390" s="211" t="n">
        <v>0</v>
      </c>
      <c r="G390" s="211" t="n">
        <v>0</v>
      </c>
      <c r="H390" s="212" t="n">
        <v>7.3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아줄렌마스크</t>
        </is>
      </c>
      <c r="C391" s="210" t="inlineStr">
        <is>
          <t>PC</t>
        </is>
      </c>
      <c r="D391" s="211" t="n">
        <v>15</v>
      </c>
      <c r="E391" s="211" t="n">
        <v>0</v>
      </c>
      <c r="F391" s="211" t="n">
        <v>0</v>
      </c>
      <c r="G391" s="211" t="n">
        <v>0</v>
      </c>
      <c r="H391" s="212" t="n">
        <v>4.9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아줄렌선에센스</t>
        </is>
      </c>
      <c r="C392" s="210" t="inlineStr">
        <is>
          <t>PC</t>
        </is>
      </c>
      <c r="D392" s="211" t="n">
        <v>9</v>
      </c>
      <c r="E392" s="211" t="n">
        <v>0</v>
      </c>
      <c r="F392" s="211" t="n">
        <v>0</v>
      </c>
      <c r="G392" s="211" t="n">
        <v>0</v>
      </c>
      <c r="H392" s="212" t="n">
        <v>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아줄렌세럼</t>
        </is>
      </c>
      <c r="C393" s="210" t="inlineStr">
        <is>
          <t>PC</t>
        </is>
      </c>
      <c r="D393" s="211" t="n">
        <v>68</v>
      </c>
      <c r="E393" s="211" t="n">
        <v>0</v>
      </c>
      <c r="F393" s="211" t="n">
        <v>0</v>
      </c>
      <c r="G393" s="211" t="n">
        <v>0</v>
      </c>
      <c r="H393" s="212" t="n">
        <v>6.5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아줄렌수더</t>
        </is>
      </c>
      <c r="C394" s="210" t="inlineStr">
        <is>
          <t>PC</t>
        </is>
      </c>
      <c r="D394" s="211" t="n">
        <v>9</v>
      </c>
      <c r="E394" s="211" t="n">
        <v>0</v>
      </c>
      <c r="F394" s="211" t="n">
        <v>0</v>
      </c>
      <c r="G394" s="211" t="n">
        <v>0</v>
      </c>
      <c r="H394" s="212" t="n">
        <v>6.1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아줄렌수더겔</t>
        </is>
      </c>
      <c r="C395" s="210" t="inlineStr">
        <is>
          <t>PC</t>
        </is>
      </c>
      <c r="D395" s="211" t="n">
        <v>27</v>
      </c>
      <c r="E395" s="211" t="n">
        <v>0</v>
      </c>
      <c r="F395" s="211" t="n">
        <v>0</v>
      </c>
      <c r="G395" s="211" t="n">
        <v>0</v>
      </c>
      <c r="H395" s="212" t="n">
        <v>6.5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아줄렌수더로션</t>
        </is>
      </c>
      <c r="C396" s="210" t="inlineStr">
        <is>
          <t>PC</t>
        </is>
      </c>
      <c r="D396" s="211" t="n">
        <v>11</v>
      </c>
      <c r="E396" s="211" t="n">
        <v>0</v>
      </c>
      <c r="F396" s="211" t="n">
        <v>0</v>
      </c>
      <c r="G396" s="211" t="n">
        <v>0</v>
      </c>
      <c r="H396" s="212" t="n">
        <v>4.7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아줄렌수더마스크</t>
        </is>
      </c>
      <c r="C397" s="210" t="inlineStr">
        <is>
          <t>PC</t>
        </is>
      </c>
      <c r="D397" s="211" t="n">
        <v>8</v>
      </c>
      <c r="E397" s="211" t="n">
        <v>0</v>
      </c>
      <c r="F397" s="211" t="n">
        <v>0</v>
      </c>
      <c r="G397" s="211" t="n">
        <v>0</v>
      </c>
      <c r="H397" s="212" t="n">
        <v>7.3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아줄렌수더선에센스</t>
        </is>
      </c>
      <c r="C398" s="210" t="inlineStr">
        <is>
          <t>PC</t>
        </is>
      </c>
      <c r="D398" s="211" t="n">
        <v>7</v>
      </c>
      <c r="E398" s="211" t="n">
        <v>0</v>
      </c>
      <c r="F398" s="211" t="n">
        <v>0</v>
      </c>
      <c r="G398" s="211" t="n">
        <v>0</v>
      </c>
      <c r="H398" s="212" t="n">
        <v>8.4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아줄렌수더앰플</t>
        </is>
      </c>
      <c r="C399" s="210" t="inlineStr">
        <is>
          <t>PC</t>
        </is>
      </c>
      <c r="D399" s="211" t="n">
        <v>4</v>
      </c>
      <c r="E399" s="211" t="n">
        <v>0</v>
      </c>
      <c r="F399" s="211" t="n">
        <v>0</v>
      </c>
      <c r="G399" s="211" t="n">
        <v>0</v>
      </c>
      <c r="H399" s="212" t="n">
        <v>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아줄렌수더크림</t>
        </is>
      </c>
      <c r="C400" s="210" t="inlineStr">
        <is>
          <t>PC</t>
        </is>
      </c>
      <c r="D400" s="211" t="n">
        <v>5</v>
      </c>
      <c r="E400" s="211" t="n">
        <v>0</v>
      </c>
      <c r="F400" s="211" t="n">
        <v>0</v>
      </c>
      <c r="G400" s="211" t="n">
        <v>0</v>
      </c>
      <c r="H400" s="212" t="n">
        <v>9.199999999999999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아줄렌수더크림마스크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6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아줄렌수더토너</t>
        </is>
      </c>
      <c r="C402" s="210" t="inlineStr">
        <is>
          <t>PC</t>
        </is>
      </c>
      <c r="D402" s="211" t="n">
        <v>53</v>
      </c>
      <c r="E402" s="211" t="n">
        <v>0</v>
      </c>
      <c r="F402" s="211" t="n">
        <v>0</v>
      </c>
      <c r="G402" s="211" t="n">
        <v>0</v>
      </c>
      <c r="H402" s="212" t="n">
        <v>6.8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아줄렌수더필세럼</t>
        </is>
      </c>
      <c r="C403" s="210" t="inlineStr">
        <is>
          <t>PC</t>
        </is>
      </c>
      <c r="D403" s="211" t="n">
        <v>5</v>
      </c>
      <c r="E403" s="211" t="n">
        <v>0</v>
      </c>
      <c r="F403" s="211" t="n">
        <v>0</v>
      </c>
      <c r="G403" s="211" t="n">
        <v>0</v>
      </c>
      <c r="H403" s="212" t="n">
        <v>3.4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아줄렌수딩젤</t>
        </is>
      </c>
      <c r="C404" s="210" t="inlineStr">
        <is>
          <t>PC</t>
        </is>
      </c>
      <c r="D404" s="211" t="n">
        <v>15</v>
      </c>
      <c r="E404" s="211" t="n">
        <v>0</v>
      </c>
      <c r="F404" s="211" t="n">
        <v>0</v>
      </c>
      <c r="G404" s="211" t="n">
        <v>0</v>
      </c>
      <c r="H404" s="212" t="n">
        <v>2.5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아줄렌앰플</t>
        </is>
      </c>
      <c r="C405" s="210" t="inlineStr">
        <is>
          <t>PC</t>
        </is>
      </c>
      <c r="D405" s="211" t="n">
        <v>11</v>
      </c>
      <c r="E405" s="211" t="n">
        <v>0</v>
      </c>
      <c r="F405" s="211" t="n">
        <v>0</v>
      </c>
      <c r="G405" s="211" t="n">
        <v>0</v>
      </c>
      <c r="H405" s="212" t="n">
        <v>8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아줄렌젤</t>
        </is>
      </c>
      <c r="C406" s="210" t="inlineStr">
        <is>
          <t>PC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7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아줄렌크림</t>
        </is>
      </c>
      <c r="C407" s="210" t="inlineStr">
        <is>
          <t>PC</t>
        </is>
      </c>
      <c r="D407" s="211" t="n">
        <v>14</v>
      </c>
      <c r="E407" s="211" t="n">
        <v>0</v>
      </c>
      <c r="F407" s="211" t="n">
        <v>0</v>
      </c>
      <c r="G407" s="211" t="n">
        <v>0</v>
      </c>
      <c r="H407" s="212" t="n">
        <v>7.1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아줄렌클렌징</t>
        </is>
      </c>
      <c r="C408" s="210" t="inlineStr">
        <is>
          <t>PC</t>
        </is>
      </c>
      <c r="D408" s="211" t="n">
        <v>7</v>
      </c>
      <c r="E408" s="211" t="n">
        <v>0</v>
      </c>
      <c r="F408" s="211" t="n">
        <v>0</v>
      </c>
      <c r="G408" s="211" t="n">
        <v>0</v>
      </c>
      <c r="H408" s="212" t="n">
        <v>5.6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아줄렌토너</t>
        </is>
      </c>
      <c r="C409" s="210" t="inlineStr">
        <is>
          <t>PC</t>
        </is>
      </c>
      <c r="D409" s="211" t="n">
        <v>28</v>
      </c>
      <c r="E409" s="211" t="n">
        <v>0</v>
      </c>
      <c r="F409" s="211" t="n">
        <v>0</v>
      </c>
      <c r="G409" s="211" t="n">
        <v>0</v>
      </c>
      <c r="H409" s="212" t="n">
        <v>6.9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아줄앰플</t>
        </is>
      </c>
      <c r="C410" s="210" t="inlineStr">
        <is>
          <t>PC</t>
        </is>
      </c>
      <c r="D410" s="211" t="n">
        <v>2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하이드라더마아줄렌크림</t>
        </is>
      </c>
      <c r="C411" s="210" t="inlineStr">
        <is>
          <t>PC</t>
        </is>
      </c>
      <c r="D411" s="211" t="n">
        <v>5</v>
      </c>
      <c r="E411" s="211" t="n">
        <v>0</v>
      </c>
      <c r="F411" s="211" t="n">
        <v>0</v>
      </c>
      <c r="G411" s="211" t="n">
        <v>0</v>
      </c>
      <c r="H411" s="212" t="n">
        <v>1.8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탈라뉴트리떼르마</t>
        </is>
      </c>
      <c r="C412" s="210" t="inlineStr">
        <is>
          <t>모바일</t>
        </is>
      </c>
      <c r="D412" s="211" t="n">
        <v>14</v>
      </c>
      <c r="E412" s="211" t="n">
        <v>0</v>
      </c>
      <c r="F412" s="211" t="n">
        <v>0</v>
      </c>
      <c r="G412" s="211" t="n">
        <v>0</v>
      </c>
      <c r="H412" s="212" t="n">
        <v>2.1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탈라뒤필링</t>
        </is>
      </c>
      <c r="C413" s="210" t="inlineStr">
        <is>
          <t>모바일</t>
        </is>
      </c>
      <c r="D413" s="211" t="n">
        <v>27</v>
      </c>
      <c r="E413" s="211" t="n">
        <v>0</v>
      </c>
      <c r="F413" s="211" t="n">
        <v>0</v>
      </c>
      <c r="G413" s="211" t="n">
        <v>0</v>
      </c>
      <c r="H413" s="212" t="n">
        <v>1.3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탈라마스크팩</t>
        </is>
      </c>
      <c r="C414" s="210" t="inlineStr">
        <is>
          <t>모바일</t>
        </is>
      </c>
      <c r="D414" s="211" t="n">
        <v>47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탈라미스트</t>
        </is>
      </c>
      <c r="C415" s="210" t="inlineStr">
        <is>
          <t>모바일</t>
        </is>
      </c>
      <c r="D415" s="211" t="n">
        <v>40</v>
      </c>
      <c r="E415" s="211" t="n">
        <v>0</v>
      </c>
      <c r="F415" s="211" t="n">
        <v>0</v>
      </c>
      <c r="G415" s="211" t="n">
        <v>0</v>
      </c>
      <c r="H415" s="212" t="n">
        <v>3.5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탈라빙하수팩</t>
        </is>
      </c>
      <c r="C416" s="210" t="inlineStr">
        <is>
          <t>모바일</t>
        </is>
      </c>
      <c r="D416" s="211" t="n">
        <v>11</v>
      </c>
      <c r="E416" s="211" t="n">
        <v>0</v>
      </c>
      <c r="F416" s="211" t="n">
        <v>0</v>
      </c>
      <c r="G416" s="211" t="n">
        <v>0</v>
      </c>
      <c r="H416" s="212" t="n">
        <v>3.8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탈라솔트</t>
        </is>
      </c>
      <c r="C417" s="210" t="inlineStr">
        <is>
          <t>모바일</t>
        </is>
      </c>
      <c r="D417" s="211" t="n">
        <v>49</v>
      </c>
      <c r="E417" s="211" t="n">
        <v>0</v>
      </c>
      <c r="F417" s="211" t="n">
        <v>0</v>
      </c>
      <c r="G417" s="211" t="n">
        <v>0</v>
      </c>
      <c r="H417" s="212" t="n">
        <v>3.8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탈라수분크림</t>
        </is>
      </c>
      <c r="C418" s="210" t="inlineStr">
        <is>
          <t>모바일</t>
        </is>
      </c>
      <c r="D418" s="211" t="n">
        <v>24</v>
      </c>
      <c r="E418" s="211" t="n">
        <v>0</v>
      </c>
      <c r="F418" s="211" t="n">
        <v>0</v>
      </c>
      <c r="G418" s="211" t="n">
        <v>0</v>
      </c>
      <c r="H418" s="212" t="n">
        <v>3.6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탈라시트러스팩</t>
        </is>
      </c>
      <c r="C419" s="210" t="inlineStr">
        <is>
          <t>모바일</t>
        </is>
      </c>
      <c r="D419" s="211" t="n">
        <v>18</v>
      </c>
      <c r="E419" s="211" t="n">
        <v>0</v>
      </c>
      <c r="F419" s="211" t="n">
        <v>0</v>
      </c>
      <c r="G419" s="211" t="n">
        <v>0</v>
      </c>
      <c r="H419" s="212" t="n">
        <v>3.7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탈라아이크림</t>
        </is>
      </c>
      <c r="C420" s="210" t="inlineStr">
        <is>
          <t>모바일</t>
        </is>
      </c>
      <c r="D420" s="211" t="n">
        <v>25</v>
      </c>
      <c r="E420" s="211" t="n">
        <v>0</v>
      </c>
      <c r="F420" s="211" t="n">
        <v>0</v>
      </c>
      <c r="G420" s="211" t="n">
        <v>0</v>
      </c>
      <c r="H420" s="212" t="n">
        <v>3.5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탈라앰플</t>
        </is>
      </c>
      <c r="C421" s="210" t="inlineStr">
        <is>
          <t>모바일</t>
        </is>
      </c>
      <c r="D421" s="211" t="n">
        <v>54</v>
      </c>
      <c r="E421" s="211" t="n">
        <v>0</v>
      </c>
      <c r="F421" s="211" t="n">
        <v>0</v>
      </c>
      <c r="G421" s="211" t="n">
        <v>0</v>
      </c>
      <c r="H421" s="212" t="n">
        <v>2.6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탈라옥시파즈</t>
        </is>
      </c>
      <c r="C422" s="210" t="inlineStr">
        <is>
          <t>모바일</t>
        </is>
      </c>
      <c r="D422" s="211" t="n">
        <v>37</v>
      </c>
      <c r="E422" s="211" t="n">
        <v>0</v>
      </c>
      <c r="F422" s="211" t="n">
        <v>0</v>
      </c>
      <c r="G422" s="211" t="n">
        <v>0</v>
      </c>
      <c r="H422" s="212" t="n">
        <v>3.5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탈라이오니끄세럼</t>
        </is>
      </c>
      <c r="C423" s="210" t="inlineStr">
        <is>
          <t>모바일</t>
        </is>
      </c>
      <c r="D423" s="211" t="n">
        <v>21</v>
      </c>
      <c r="E423" s="211" t="n">
        <v>0</v>
      </c>
      <c r="F423" s="211" t="n">
        <v>0</v>
      </c>
      <c r="G423" s="211" t="n">
        <v>0</v>
      </c>
      <c r="H423" s="212" t="n">
        <v>4.2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탈라제품</t>
        </is>
      </c>
      <c r="C424" s="210" t="inlineStr">
        <is>
          <t>모바일</t>
        </is>
      </c>
      <c r="D424" s="211" t="n">
        <v>19</v>
      </c>
      <c r="E424" s="211" t="n">
        <v>0</v>
      </c>
      <c r="F424" s="211" t="n">
        <v>0</v>
      </c>
      <c r="G424" s="211" t="n">
        <v>0</v>
      </c>
      <c r="H424" s="212" t="n">
        <v>1.8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탈라직구</t>
        </is>
      </c>
      <c r="C425" s="210" t="inlineStr">
        <is>
          <t>모바일</t>
        </is>
      </c>
      <c r="D425" s="211" t="n">
        <v>6</v>
      </c>
      <c r="E425" s="211" t="n">
        <v>0</v>
      </c>
      <c r="F425" s="211" t="n">
        <v>0</v>
      </c>
      <c r="G425" s="211" t="n">
        <v>0</v>
      </c>
      <c r="H425" s="212" t="n">
        <v>2.3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탈라크렘쏠레이</t>
        </is>
      </c>
      <c r="C426" s="210" t="inlineStr">
        <is>
          <t>모바일</t>
        </is>
      </c>
      <c r="D426" s="211" t="n">
        <v>17</v>
      </c>
      <c r="E426" s="211" t="n">
        <v>0</v>
      </c>
      <c r="F426" s="211" t="n">
        <v>0</v>
      </c>
      <c r="G426" s="211" t="n">
        <v>0</v>
      </c>
      <c r="H426" s="212" t="n">
        <v>2.1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탈라크리스톡스</t>
        </is>
      </c>
      <c r="C427" s="210" t="inlineStr">
        <is>
          <t>모바일</t>
        </is>
      </c>
      <c r="D427" s="211" t="n">
        <v>20</v>
      </c>
      <c r="E427" s="211" t="n">
        <v>0</v>
      </c>
      <c r="F427" s="211" t="n">
        <v>0</v>
      </c>
      <c r="G427" s="211" t="n">
        <v>0</v>
      </c>
      <c r="H427" s="212" t="n">
        <v>4.1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탈라크리스톡스마린느</t>
        </is>
      </c>
      <c r="C428" s="210" t="inlineStr">
        <is>
          <t>모바일</t>
        </is>
      </c>
      <c r="D428" s="211" t="n">
        <v>10</v>
      </c>
      <c r="E428" s="211" t="n">
        <v>0</v>
      </c>
      <c r="F428" s="211" t="n">
        <v>0</v>
      </c>
      <c r="G428" s="211" t="n">
        <v>0</v>
      </c>
      <c r="H428" s="212" t="n">
        <v>6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탈라하이드라프로디지</t>
        </is>
      </c>
      <c r="C429" s="210" t="inlineStr">
        <is>
          <t>모바일</t>
        </is>
      </c>
      <c r="D429" s="211" t="n">
        <v>44</v>
      </c>
      <c r="E429" s="211" t="n">
        <v>0</v>
      </c>
      <c r="F429" s="211" t="n">
        <v>0</v>
      </c>
      <c r="G429" s="211" t="n">
        <v>0</v>
      </c>
      <c r="H429" s="212" t="n">
        <v>2.7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탈라거품토너</t>
        </is>
      </c>
      <c r="C430" s="210" t="inlineStr">
        <is>
          <t>PC</t>
        </is>
      </c>
      <c r="D430" s="211" t="n">
        <v>27</v>
      </c>
      <c r="E430" s="211" t="n">
        <v>0</v>
      </c>
      <c r="F430" s="211" t="n">
        <v>0</v>
      </c>
      <c r="G430" s="211" t="n">
        <v>0</v>
      </c>
      <c r="H430" s="212" t="n">
        <v>8.300000000000001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탈라공구</t>
        </is>
      </c>
      <c r="C431" s="210" t="inlineStr">
        <is>
          <t>PC</t>
        </is>
      </c>
      <c r="D431" s="211" t="n">
        <v>6</v>
      </c>
      <c r="E431" s="211" t="n">
        <v>0</v>
      </c>
      <c r="F431" s="211" t="n">
        <v>0</v>
      </c>
      <c r="G431" s="211" t="n">
        <v>0</v>
      </c>
      <c r="H431" s="212" t="n">
        <v>9.5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탈라뉴트리떼르마</t>
        </is>
      </c>
      <c r="C432" s="210" t="inlineStr">
        <is>
          <t>PC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4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탈라뒤필링</t>
        </is>
      </c>
      <c r="C433" s="210" t="inlineStr">
        <is>
          <t>PC</t>
        </is>
      </c>
      <c r="D433" s="211" t="n">
        <v>5</v>
      </c>
      <c r="E433" s="211" t="n">
        <v>0</v>
      </c>
      <c r="F433" s="211" t="n">
        <v>0</v>
      </c>
      <c r="G433" s="211" t="n">
        <v>0</v>
      </c>
      <c r="H433" s="212" t="n">
        <v>1.6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탈라로씨옹</t>
        </is>
      </c>
      <c r="C434" s="210" t="inlineStr">
        <is>
          <t>PC</t>
        </is>
      </c>
      <c r="D434" s="211" t="n">
        <v>6</v>
      </c>
      <c r="E434" s="211" t="n">
        <v>0</v>
      </c>
      <c r="F434" s="211" t="n">
        <v>0</v>
      </c>
      <c r="G434" s="211" t="n">
        <v>0</v>
      </c>
      <c r="H434" s="212" t="n">
        <v>4.8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탈라마스크</t>
        </is>
      </c>
      <c r="C435" s="210" t="inlineStr">
        <is>
          <t>PC</t>
        </is>
      </c>
      <c r="D435" s="211" t="n">
        <v>9</v>
      </c>
      <c r="E435" s="211" t="n">
        <v>0</v>
      </c>
      <c r="F435" s="211" t="n">
        <v>0</v>
      </c>
      <c r="G435" s="211" t="n">
        <v>0</v>
      </c>
      <c r="H435" s="212" t="n">
        <v>5.8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탈라마스크팩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5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탈라미라클크림</t>
        </is>
      </c>
      <c r="C437" s="210" t="inlineStr">
        <is>
          <t>PC</t>
        </is>
      </c>
      <c r="D437" s="211" t="n">
        <v>16</v>
      </c>
      <c r="E437" s="211" t="n">
        <v>0</v>
      </c>
      <c r="F437" s="211" t="n">
        <v>0</v>
      </c>
      <c r="G437" s="211" t="n">
        <v>0</v>
      </c>
      <c r="H437" s="212" t="n">
        <v>3.8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탈라미스트</t>
        </is>
      </c>
      <c r="C438" s="210" t="inlineStr">
        <is>
          <t>PC</t>
        </is>
      </c>
      <c r="D438" s="211" t="n">
        <v>17</v>
      </c>
      <c r="E438" s="211" t="n">
        <v>0</v>
      </c>
      <c r="F438" s="211" t="n">
        <v>0</v>
      </c>
      <c r="G438" s="211" t="n">
        <v>0</v>
      </c>
      <c r="H438" s="212" t="n">
        <v>7.9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탈라바디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3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탈라바디로션</t>
        </is>
      </c>
      <c r="C440" s="210" t="inlineStr">
        <is>
          <t>PC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탈라버블토너</t>
        </is>
      </c>
      <c r="C441" s="210" t="inlineStr">
        <is>
          <t>PC</t>
        </is>
      </c>
      <c r="D441" s="211" t="n">
        <v>26</v>
      </c>
      <c r="E441" s="211" t="n">
        <v>0</v>
      </c>
      <c r="F441" s="211" t="n">
        <v>0</v>
      </c>
      <c r="G441" s="211" t="n">
        <v>0</v>
      </c>
      <c r="H441" s="212" t="n">
        <v>4.5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탈라비타민토너</t>
        </is>
      </c>
      <c r="C442" s="210" t="inlineStr">
        <is>
          <t>PC</t>
        </is>
      </c>
      <c r="D442" s="211" t="n">
        <v>5</v>
      </c>
      <c r="E442" s="211" t="n">
        <v>0</v>
      </c>
      <c r="F442" s="211" t="n">
        <v>0</v>
      </c>
      <c r="G442" s="211" t="n">
        <v>0</v>
      </c>
      <c r="H442" s="212" t="n">
        <v>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탈라빙하수팩</t>
        </is>
      </c>
      <c r="C443" s="210" t="inlineStr">
        <is>
          <t>PC</t>
        </is>
      </c>
      <c r="D443" s="211" t="n">
        <v>8</v>
      </c>
      <c r="E443" s="211" t="n">
        <v>0</v>
      </c>
      <c r="F443" s="211" t="n">
        <v>0</v>
      </c>
      <c r="G443" s="211" t="n">
        <v>0</v>
      </c>
      <c r="H443" s="212" t="n">
        <v>2.6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탈라산소팩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6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탈라선크림</t>
        </is>
      </c>
      <c r="C445" s="210" t="inlineStr">
        <is>
          <t>PC</t>
        </is>
      </c>
      <c r="D445" s="211" t="n">
        <v>50</v>
      </c>
      <c r="E445" s="211" t="n">
        <v>0</v>
      </c>
      <c r="F445" s="211" t="n">
        <v>0</v>
      </c>
      <c r="G445" s="211" t="n">
        <v>0</v>
      </c>
      <c r="H445" s="212" t="n">
        <v>6.3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탈라세럼이오니끄</t>
        </is>
      </c>
      <c r="C446" s="210" t="inlineStr">
        <is>
          <t>PC</t>
        </is>
      </c>
      <c r="D446" s="211" t="n">
        <v>7</v>
      </c>
      <c r="E446" s="211" t="n">
        <v>0</v>
      </c>
      <c r="F446" s="211" t="n">
        <v>0</v>
      </c>
      <c r="G446" s="211" t="n">
        <v>0</v>
      </c>
      <c r="H446" s="212" t="n">
        <v>7.1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탈라솔트</t>
        </is>
      </c>
      <c r="C447" s="210" t="inlineStr">
        <is>
          <t>PC</t>
        </is>
      </c>
      <c r="D447" s="211" t="n">
        <v>7</v>
      </c>
      <c r="E447" s="211" t="n">
        <v>0</v>
      </c>
      <c r="F447" s="211" t="n">
        <v>0</v>
      </c>
      <c r="G447" s="211" t="n">
        <v>0</v>
      </c>
      <c r="H447" s="212" t="n">
        <v>4.6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탈라수분크림</t>
        </is>
      </c>
      <c r="C448" s="210" t="inlineStr">
        <is>
          <t>PC</t>
        </is>
      </c>
      <c r="D448" s="211" t="n">
        <v>10</v>
      </c>
      <c r="E448" s="211" t="n">
        <v>0</v>
      </c>
      <c r="F448" s="211" t="n">
        <v>0</v>
      </c>
      <c r="G448" s="211" t="n">
        <v>0</v>
      </c>
      <c r="H448" s="212" t="n">
        <v>6.4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탈라수분토너</t>
        </is>
      </c>
      <c r="C449" s="210" t="inlineStr">
        <is>
          <t>PC</t>
        </is>
      </c>
      <c r="D449" s="211" t="n">
        <v>4</v>
      </c>
      <c r="E449" s="211" t="n">
        <v>0</v>
      </c>
      <c r="F449" s="211" t="n">
        <v>0</v>
      </c>
      <c r="G449" s="211" t="n">
        <v>0</v>
      </c>
      <c r="H449" s="212" t="n">
        <v>3.8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탈라스킨</t>
        </is>
      </c>
      <c r="C450" s="210" t="inlineStr">
        <is>
          <t>PC</t>
        </is>
      </c>
      <c r="D450" s="211" t="n">
        <v>19</v>
      </c>
      <c r="E450" s="211" t="n">
        <v>0</v>
      </c>
      <c r="F450" s="211" t="n">
        <v>0</v>
      </c>
      <c r="G450" s="211" t="n">
        <v>0</v>
      </c>
      <c r="H450" s="212" t="n">
        <v>3.4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탈라시트러스팩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4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탈라썬크림</t>
        </is>
      </c>
      <c r="C452" s="210" t="inlineStr">
        <is>
          <t>PC</t>
        </is>
      </c>
      <c r="D452" s="211" t="n">
        <v>8</v>
      </c>
      <c r="E452" s="211" t="n">
        <v>0</v>
      </c>
      <c r="F452" s="211" t="n">
        <v>0</v>
      </c>
      <c r="G452" s="211" t="n">
        <v>0</v>
      </c>
      <c r="H452" s="212" t="n">
        <v>3.8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탈라아이크림</t>
        </is>
      </c>
      <c r="C453" s="210" t="inlineStr">
        <is>
          <t>PC</t>
        </is>
      </c>
      <c r="D453" s="211" t="n">
        <v>3</v>
      </c>
      <c r="E453" s="211" t="n">
        <v>0</v>
      </c>
      <c r="F453" s="211" t="n">
        <v>0</v>
      </c>
      <c r="G453" s="211" t="n">
        <v>0</v>
      </c>
      <c r="H453" s="212" t="n">
        <v>5.7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탈라앰플</t>
        </is>
      </c>
      <c r="C454" s="210" t="inlineStr">
        <is>
          <t>PC</t>
        </is>
      </c>
      <c r="D454" s="211" t="n">
        <v>16</v>
      </c>
      <c r="E454" s="211" t="n">
        <v>0</v>
      </c>
      <c r="F454" s="211" t="n">
        <v>0</v>
      </c>
      <c r="G454" s="211" t="n">
        <v>0</v>
      </c>
      <c r="H454" s="212" t="n">
        <v>5.5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탈라에센스</t>
        </is>
      </c>
      <c r="C455" s="210" t="inlineStr">
        <is>
          <t>PC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7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탈라옥시파즈</t>
        </is>
      </c>
      <c r="C456" s="210" t="inlineStr">
        <is>
          <t>PC</t>
        </is>
      </c>
      <c r="D456" s="211" t="n">
        <v>6</v>
      </c>
      <c r="E456" s="211" t="n">
        <v>0</v>
      </c>
      <c r="F456" s="211" t="n">
        <v>0</v>
      </c>
      <c r="G456" s="211" t="n">
        <v>0</v>
      </c>
      <c r="H456" s="212" t="n">
        <v>5.7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탈라이노베이션쥬네스</t>
        </is>
      </c>
      <c r="C457" s="210" t="inlineStr">
        <is>
          <t>PC</t>
        </is>
      </c>
      <c r="D457" s="211" t="n">
        <v>10</v>
      </c>
      <c r="E457" s="211" t="n">
        <v>0</v>
      </c>
      <c r="F457" s="211" t="n">
        <v>0</v>
      </c>
      <c r="G457" s="211" t="n">
        <v>0</v>
      </c>
      <c r="H457" s="212" t="n">
        <v>5.9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탈라이오니끄</t>
        </is>
      </c>
      <c r="C458" s="210" t="inlineStr">
        <is>
          <t>PC</t>
        </is>
      </c>
      <c r="D458" s="211" t="n">
        <v>8</v>
      </c>
      <c r="E458" s="211" t="n">
        <v>0</v>
      </c>
      <c r="F458" s="211" t="n">
        <v>0</v>
      </c>
      <c r="G458" s="211" t="n">
        <v>0</v>
      </c>
      <c r="H458" s="212" t="n">
        <v>6.6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탈라이오니끄세럼</t>
        </is>
      </c>
      <c r="C459" s="210" t="inlineStr">
        <is>
          <t>PC</t>
        </is>
      </c>
      <c r="D459" s="211" t="n">
        <v>10</v>
      </c>
      <c r="E459" s="211" t="n">
        <v>0</v>
      </c>
      <c r="F459" s="211" t="n">
        <v>0</v>
      </c>
      <c r="G459" s="211" t="n">
        <v>0</v>
      </c>
      <c r="H459" s="212" t="n">
        <v>5.5</v>
      </c>
      <c r="I459" s="213" t="n">
        <v>1</v>
      </c>
      <c r="J459" s="213" t="n">
        <v>0.5</v>
      </c>
      <c r="K459" s="214" t="n">
        <v>0</v>
      </c>
      <c r="L459" s="214" t="n">
        <v>0</v>
      </c>
    </row>
    <row r="460">
      <c r="B460" s="210" t="inlineStr">
        <is>
          <t>탈라제품</t>
        </is>
      </c>
      <c r="C460" s="210" t="inlineStr">
        <is>
          <t>PC</t>
        </is>
      </c>
      <c r="D460" s="211" t="n">
        <v>9</v>
      </c>
      <c r="E460" s="211" t="n">
        <v>0</v>
      </c>
      <c r="F460" s="211" t="n">
        <v>0</v>
      </c>
      <c r="G460" s="211" t="n">
        <v>0</v>
      </c>
      <c r="H460" s="212" t="n">
        <v>2.7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탈라젤뽀그라스</t>
        </is>
      </c>
      <c r="C461" s="210" t="inlineStr">
        <is>
          <t>PC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탈라캐비어</t>
        </is>
      </c>
      <c r="C462" s="210" t="inlineStr">
        <is>
          <t>PC</t>
        </is>
      </c>
      <c r="D462" s="211" t="n">
        <v>6</v>
      </c>
      <c r="E462" s="211" t="n">
        <v>0</v>
      </c>
      <c r="F462" s="211" t="n">
        <v>0</v>
      </c>
      <c r="G462" s="211" t="n">
        <v>0</v>
      </c>
      <c r="H462" s="212" t="n">
        <v>6.7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탈라캐비어크림</t>
        </is>
      </c>
      <c r="C463" s="210" t="inlineStr">
        <is>
          <t>PC</t>
        </is>
      </c>
      <c r="D463" s="211" t="n">
        <v>33</v>
      </c>
      <c r="E463" s="211" t="n">
        <v>0</v>
      </c>
      <c r="F463" s="211" t="n">
        <v>0</v>
      </c>
      <c r="G463" s="211" t="n">
        <v>0</v>
      </c>
      <c r="H463" s="212" t="n">
        <v>3.8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탈라크렘쏠레이</t>
        </is>
      </c>
      <c r="C464" s="210" t="inlineStr">
        <is>
          <t>PC</t>
        </is>
      </c>
      <c r="D464" s="211" t="n">
        <v>7</v>
      </c>
      <c r="E464" s="211" t="n">
        <v>0</v>
      </c>
      <c r="F464" s="211" t="n">
        <v>0</v>
      </c>
      <c r="G464" s="211" t="n">
        <v>0</v>
      </c>
      <c r="H464" s="212" t="n">
        <v>2.3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탈라크리스톡스</t>
        </is>
      </c>
      <c r="C465" s="210" t="inlineStr">
        <is>
          <t>PC</t>
        </is>
      </c>
      <c r="D465" s="211" t="n">
        <v>7</v>
      </c>
      <c r="E465" s="211" t="n">
        <v>0</v>
      </c>
      <c r="F465" s="211" t="n">
        <v>0</v>
      </c>
      <c r="G465" s="211" t="n">
        <v>0</v>
      </c>
      <c r="H465" s="212" t="n">
        <v>3.7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탈라크리스톡스마린느</t>
        </is>
      </c>
      <c r="C466" s="210" t="inlineStr">
        <is>
          <t>PC</t>
        </is>
      </c>
      <c r="D466" s="211" t="n">
        <v>7</v>
      </c>
      <c r="E466" s="211" t="n">
        <v>0</v>
      </c>
      <c r="F466" s="211" t="n">
        <v>0</v>
      </c>
      <c r="G466" s="211" t="n">
        <v>0</v>
      </c>
      <c r="H466" s="212" t="n">
        <v>5.7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탈라크림</t>
        </is>
      </c>
      <c r="C467" s="210" t="inlineStr">
        <is>
          <t>PC</t>
        </is>
      </c>
      <c r="D467" s="211" t="n">
        <v>18</v>
      </c>
      <c r="E467" s="211" t="n">
        <v>0</v>
      </c>
      <c r="F467" s="211" t="n">
        <v>0</v>
      </c>
      <c r="G467" s="211" t="n">
        <v>0</v>
      </c>
      <c r="H467" s="212" t="n">
        <v>3.4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탈라클렌징</t>
        </is>
      </c>
      <c r="C468" s="210" t="inlineStr">
        <is>
          <t>PC</t>
        </is>
      </c>
      <c r="D468" s="211" t="n">
        <v>6</v>
      </c>
      <c r="E468" s="211" t="n">
        <v>0</v>
      </c>
      <c r="F468" s="211" t="n">
        <v>0</v>
      </c>
      <c r="G468" s="211" t="n">
        <v>0</v>
      </c>
      <c r="H468" s="212" t="n">
        <v>4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탈라클렌징밀크</t>
        </is>
      </c>
      <c r="C469" s="210" t="inlineStr">
        <is>
          <t>PC</t>
        </is>
      </c>
      <c r="D469" s="211" t="n">
        <v>10</v>
      </c>
      <c r="E469" s="211" t="n">
        <v>0</v>
      </c>
      <c r="F469" s="211" t="n">
        <v>0</v>
      </c>
      <c r="G469" s="211" t="n">
        <v>0</v>
      </c>
      <c r="H469" s="212" t="n">
        <v>3.6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탈라토너공구</t>
        </is>
      </c>
      <c r="C470" s="210" t="inlineStr">
        <is>
          <t>PC</t>
        </is>
      </c>
      <c r="D470" s="211" t="n">
        <v>10</v>
      </c>
      <c r="E470" s="211" t="n">
        <v>0</v>
      </c>
      <c r="F470" s="211" t="n">
        <v>0</v>
      </c>
      <c r="G470" s="211" t="n">
        <v>0</v>
      </c>
      <c r="H470" s="212" t="n">
        <v>4.9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탈라필링</t>
        </is>
      </c>
      <c r="C471" s="210" t="inlineStr">
        <is>
          <t>PC</t>
        </is>
      </c>
      <c r="D471" s="211" t="n">
        <v>3</v>
      </c>
      <c r="E471" s="211" t="n">
        <v>0</v>
      </c>
      <c r="F471" s="211" t="n">
        <v>0</v>
      </c>
      <c r="G471" s="211" t="n">
        <v>0</v>
      </c>
      <c r="H471" s="212" t="n">
        <v>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탈라하이드라프로디지</t>
        </is>
      </c>
      <c r="C472" s="210" t="inlineStr">
        <is>
          <t>PC</t>
        </is>
      </c>
      <c r="D472" s="211" t="n">
        <v>5</v>
      </c>
      <c r="E472" s="211" t="n">
        <v>0</v>
      </c>
      <c r="F472" s="211" t="n">
        <v>0</v>
      </c>
      <c r="G472" s="211" t="n">
        <v>0</v>
      </c>
      <c r="H472" s="212" t="n">
        <v>4.6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탈라화장품</t>
        </is>
      </c>
      <c r="C473" s="210" t="inlineStr">
        <is>
          <t>PC</t>
        </is>
      </c>
      <c r="D473" s="211" t="n">
        <v>22</v>
      </c>
      <c r="E473" s="211" t="n">
        <v>0</v>
      </c>
      <c r="F473" s="211" t="n">
        <v>0</v>
      </c>
      <c r="G473" s="211" t="n">
        <v>0</v>
      </c>
      <c r="H473" s="212" t="n">
        <v>4.3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셀디치CO2키트</t>
        </is>
      </c>
      <c r="C474" s="210" t="inlineStr">
        <is>
          <t>모바일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4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셀디치버핑</t>
        </is>
      </c>
      <c r="C475" s="210" t="inlineStr">
        <is>
          <t>모바일</t>
        </is>
      </c>
      <c r="D475" s="211" t="n">
        <v>5</v>
      </c>
      <c r="E475" s="211" t="n">
        <v>0</v>
      </c>
      <c r="F475" s="211" t="n">
        <v>0</v>
      </c>
      <c r="G475" s="211" t="n">
        <v>0</v>
      </c>
      <c r="H475" s="212" t="n">
        <v>3.4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셀디치버핑클렌저</t>
        </is>
      </c>
      <c r="C476" s="210" t="inlineStr">
        <is>
          <t>모바일</t>
        </is>
      </c>
      <c r="D476" s="211" t="n">
        <v>3</v>
      </c>
      <c r="E476" s="211" t="n">
        <v>0</v>
      </c>
      <c r="F476" s="211" t="n">
        <v>0</v>
      </c>
      <c r="G476" s="211" t="n">
        <v>0</v>
      </c>
      <c r="H476" s="212" t="n">
        <v>4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셀디치스템셀</t>
        </is>
      </c>
      <c r="C477" s="210" t="inlineStr">
        <is>
          <t>모바일</t>
        </is>
      </c>
      <c r="D477" s="211" t="n">
        <v>2</v>
      </c>
      <c r="E477" s="211" t="n">
        <v>0</v>
      </c>
      <c r="F477" s="211" t="n">
        <v>0</v>
      </c>
      <c r="G477" s="211" t="n">
        <v>0</v>
      </c>
      <c r="H477" s="212" t="n">
        <v>4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셀디치씨오투</t>
        </is>
      </c>
      <c r="C478" s="210" t="inlineStr">
        <is>
          <t>모바일</t>
        </is>
      </c>
      <c r="D478" s="211" t="n">
        <v>21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셀디치씨오투키트</t>
        </is>
      </c>
      <c r="C479" s="210" t="inlineStr">
        <is>
          <t>모바일</t>
        </is>
      </c>
      <c r="D479" s="211" t="n">
        <v>6</v>
      </c>
      <c r="E479" s="211" t="n">
        <v>0</v>
      </c>
      <c r="F479" s="211" t="n">
        <v>0</v>
      </c>
      <c r="G479" s="211" t="n">
        <v>0</v>
      </c>
      <c r="H479" s="212" t="n">
        <v>2.2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셀디치앰플키트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셀디치재생크림</t>
        </is>
      </c>
      <c r="C481" s="210" t="inlineStr">
        <is>
          <t>모바일</t>
        </is>
      </c>
      <c r="D481" s="211" t="n">
        <v>18</v>
      </c>
      <c r="E481" s="211" t="n">
        <v>0</v>
      </c>
      <c r="F481" s="211" t="n">
        <v>0</v>
      </c>
      <c r="G481" s="211" t="n">
        <v>0</v>
      </c>
      <c r="H481" s="212" t="n">
        <v>1.8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셀디치카복시</t>
        </is>
      </c>
      <c r="C482" s="210" t="inlineStr">
        <is>
          <t>모바일</t>
        </is>
      </c>
      <c r="D482" s="211" t="n">
        <v>5</v>
      </c>
      <c r="E482" s="211" t="n">
        <v>0</v>
      </c>
      <c r="F482" s="211" t="n">
        <v>0</v>
      </c>
      <c r="G482" s="211" t="n">
        <v>0</v>
      </c>
      <c r="H482" s="212" t="n">
        <v>3.2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셀디치클렌져</t>
        </is>
      </c>
      <c r="C483" s="210" t="inlineStr">
        <is>
          <t>모바일</t>
        </is>
      </c>
      <c r="D483" s="211" t="n">
        <v>6</v>
      </c>
      <c r="E483" s="211" t="n">
        <v>0</v>
      </c>
      <c r="F483" s="211" t="n">
        <v>0</v>
      </c>
      <c r="G483" s="211" t="n">
        <v>0</v>
      </c>
      <c r="H483" s="212" t="n">
        <v>2.2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셀디치페리타</t>
        </is>
      </c>
      <c r="C484" s="210" t="inlineStr">
        <is>
          <t>모바일</t>
        </is>
      </c>
      <c r="D484" s="211" t="n">
        <v>17</v>
      </c>
      <c r="E484" s="211" t="n">
        <v>0</v>
      </c>
      <c r="F484" s="211" t="n">
        <v>0</v>
      </c>
      <c r="G484" s="211" t="n">
        <v>0</v>
      </c>
      <c r="H484" s="212" t="n">
        <v>2.8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셀디치페리타마스크</t>
        </is>
      </c>
      <c r="C485" s="210" t="inlineStr">
        <is>
          <t>모바일</t>
        </is>
      </c>
      <c r="D485" s="211" t="n">
        <v>8</v>
      </c>
      <c r="E485" s="211" t="n">
        <v>0</v>
      </c>
      <c r="F485" s="211" t="n">
        <v>0</v>
      </c>
      <c r="G485" s="211" t="n">
        <v>0</v>
      </c>
      <c r="H485" s="212" t="n">
        <v>2.5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셀디치페리타알앰플</t>
        </is>
      </c>
      <c r="C486" s="210" t="inlineStr">
        <is>
          <t>모바일</t>
        </is>
      </c>
      <c r="D486" s="211" t="n">
        <v>7</v>
      </c>
      <c r="E486" s="211" t="n">
        <v>0</v>
      </c>
      <c r="F486" s="211" t="n">
        <v>0</v>
      </c>
      <c r="G486" s="211" t="n">
        <v>0</v>
      </c>
      <c r="H486" s="212" t="n">
        <v>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셀디치페리타키트</t>
        </is>
      </c>
      <c r="C487" s="210" t="inlineStr">
        <is>
          <t>모바일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셀디치페리타포바크림</t>
        </is>
      </c>
      <c r="C488" s="210" t="inlineStr">
        <is>
          <t>모바일</t>
        </is>
      </c>
      <c r="D488" s="211" t="n">
        <v>5</v>
      </c>
      <c r="E488" s="211" t="n">
        <v>0</v>
      </c>
      <c r="F488" s="211" t="n">
        <v>0</v>
      </c>
      <c r="G488" s="211" t="n">
        <v>0</v>
      </c>
      <c r="H488" s="212" t="n">
        <v>4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셀디치히아린겔</t>
        </is>
      </c>
      <c r="C489" s="210" t="inlineStr">
        <is>
          <t>모바일</t>
        </is>
      </c>
      <c r="D489" s="211" t="n">
        <v>47</v>
      </c>
      <c r="E489" s="211" t="n">
        <v>0</v>
      </c>
      <c r="F489" s="211" t="n">
        <v>0</v>
      </c>
      <c r="G489" s="211" t="n">
        <v>0</v>
      </c>
      <c r="H489" s="212" t="n">
        <v>3.5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-</t>
        </is>
      </c>
      <c r="C490" s="210" t="inlineStr">
        <is>
          <t>PC</t>
        </is>
      </c>
      <c r="D490" s="211" t="n">
        <v>10</v>
      </c>
      <c r="E490" s="211" t="n">
        <v>0</v>
      </c>
      <c r="F490" s="211" t="n">
        <v>0</v>
      </c>
      <c r="G490" s="211" t="n">
        <v>0</v>
      </c>
      <c r="H490" s="212" t="n">
        <v>3.1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셀디치</t>
        </is>
      </c>
      <c r="C491" s="210" t="inlineStr">
        <is>
          <t>PC</t>
        </is>
      </c>
      <c r="D491" s="211" t="n">
        <v>107</v>
      </c>
      <c r="E491" s="211" t="n">
        <v>0</v>
      </c>
      <c r="F491" s="211" t="n">
        <v>0</v>
      </c>
      <c r="G491" s="211" t="n">
        <v>0</v>
      </c>
      <c r="H491" s="212" t="n">
        <v>2.9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셀디치CO2키트</t>
        </is>
      </c>
      <c r="C492" s="210" t="inlineStr">
        <is>
          <t>PC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2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셀디치마스크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셀디치버핑</t>
        </is>
      </c>
      <c r="C494" s="210" t="inlineStr">
        <is>
          <t>PC</t>
        </is>
      </c>
      <c r="D494" s="211" t="n">
        <v>2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셀디치버핑클렌저</t>
        </is>
      </c>
      <c r="C495" s="210" t="inlineStr">
        <is>
          <t>PC</t>
        </is>
      </c>
      <c r="D495" s="211" t="n">
        <v>5</v>
      </c>
      <c r="E495" s="211" t="n">
        <v>0</v>
      </c>
      <c r="F495" s="211" t="n">
        <v>0</v>
      </c>
      <c r="G495" s="211" t="n">
        <v>0</v>
      </c>
      <c r="H495" s="212" t="n">
        <v>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셀디치버핑클렌져</t>
        </is>
      </c>
      <c r="C496" s="210" t="inlineStr">
        <is>
          <t>PC</t>
        </is>
      </c>
      <c r="D496" s="211" t="n">
        <v>3</v>
      </c>
      <c r="E496" s="211" t="n">
        <v>0</v>
      </c>
      <c r="F496" s="211" t="n">
        <v>0</v>
      </c>
      <c r="G496" s="211" t="n">
        <v>0</v>
      </c>
      <c r="H496" s="212" t="n">
        <v>2.3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셀디치씨오투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셀디치알앰플</t>
        </is>
      </c>
      <c r="C498" s="210" t="inlineStr">
        <is>
          <t>PC</t>
        </is>
      </c>
      <c r="D498" s="211" t="n">
        <v>8</v>
      </c>
      <c r="E498" s="211" t="n">
        <v>0</v>
      </c>
      <c r="F498" s="211" t="n">
        <v>0</v>
      </c>
      <c r="G498" s="211" t="n">
        <v>0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셀디치알앰플키트</t>
        </is>
      </c>
      <c r="C499" s="210" t="inlineStr">
        <is>
          <t>PC</t>
        </is>
      </c>
      <c r="D499" s="211" t="n">
        <v>3</v>
      </c>
      <c r="E499" s="211" t="n">
        <v>0</v>
      </c>
      <c r="F499" s="211" t="n">
        <v>0</v>
      </c>
      <c r="G499" s="211" t="n">
        <v>0</v>
      </c>
      <c r="H499" s="212" t="n">
        <v>1.7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셀디치오션토닝</t>
        </is>
      </c>
      <c r="C500" s="210" t="inlineStr">
        <is>
          <t>PC</t>
        </is>
      </c>
      <c r="D500" s="211" t="n">
        <v>9</v>
      </c>
      <c r="E500" s="211" t="n">
        <v>0</v>
      </c>
      <c r="F500" s="211" t="n">
        <v>0</v>
      </c>
      <c r="G500" s="211" t="n">
        <v>0</v>
      </c>
      <c r="H500" s="212" t="n">
        <v>1.9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셀디치카복시</t>
        </is>
      </c>
      <c r="C501" s="210" t="inlineStr">
        <is>
          <t>PC</t>
        </is>
      </c>
      <c r="D501" s="211" t="n">
        <v>6</v>
      </c>
      <c r="E501" s="211" t="n">
        <v>0</v>
      </c>
      <c r="F501" s="211" t="n">
        <v>0</v>
      </c>
      <c r="G501" s="211" t="n">
        <v>0</v>
      </c>
      <c r="H501" s="212" t="n">
        <v>1.7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셀디치클렌저</t>
        </is>
      </c>
      <c r="C502" s="210" t="inlineStr">
        <is>
          <t>PC</t>
        </is>
      </c>
      <c r="D502" s="211" t="n">
        <v>3</v>
      </c>
      <c r="E502" s="211" t="n">
        <v>0</v>
      </c>
      <c r="F502" s="211" t="n">
        <v>0</v>
      </c>
      <c r="G502" s="211" t="n">
        <v>0</v>
      </c>
      <c r="H502" s="212" t="n">
        <v>1.7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셀디치클렌져</t>
        </is>
      </c>
      <c r="C503" s="210" t="inlineStr">
        <is>
          <t>PC</t>
        </is>
      </c>
      <c r="D503" s="211" t="n">
        <v>3</v>
      </c>
      <c r="E503" s="211" t="n">
        <v>0</v>
      </c>
      <c r="F503" s="211" t="n">
        <v>0</v>
      </c>
      <c r="G503" s="211" t="n">
        <v>0</v>
      </c>
      <c r="H503" s="212" t="n">
        <v>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셀디치키트</t>
        </is>
      </c>
      <c r="C504" s="210" t="inlineStr">
        <is>
          <t>PC</t>
        </is>
      </c>
      <c r="D504" s="211" t="n">
        <v>4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셀디치토너</t>
        </is>
      </c>
      <c r="C505" s="210" t="inlineStr">
        <is>
          <t>PC</t>
        </is>
      </c>
      <c r="D505" s="211" t="n">
        <v>5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셀디치톡스</t>
        </is>
      </c>
      <c r="C506" s="210" t="inlineStr">
        <is>
          <t>PC</t>
        </is>
      </c>
      <c r="D506" s="211" t="n">
        <v>3</v>
      </c>
      <c r="E506" s="211" t="n">
        <v>0</v>
      </c>
      <c r="F506" s="211" t="n">
        <v>0</v>
      </c>
      <c r="G506" s="211" t="n">
        <v>0</v>
      </c>
      <c r="H506" s="212" t="n">
        <v>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셀디치페리타마스크</t>
        </is>
      </c>
      <c r="C507" s="210" t="inlineStr">
        <is>
          <t>PC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2.5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셀디치페리타포바크림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셀디치포바크림</t>
        </is>
      </c>
      <c r="C509" s="210" t="inlineStr">
        <is>
          <t>PC</t>
        </is>
      </c>
      <c r="D509" s="211" t="n">
        <v>19</v>
      </c>
      <c r="E509" s="211" t="n">
        <v>0</v>
      </c>
      <c r="F509" s="211" t="n">
        <v>0</v>
      </c>
      <c r="G509" s="211" t="n">
        <v>0</v>
      </c>
      <c r="H509" s="212" t="n">
        <v>2.6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셀디치히아린겔</t>
        </is>
      </c>
      <c r="C510" s="210" t="inlineStr">
        <is>
          <t>PC</t>
        </is>
      </c>
      <c r="D510" s="211" t="n">
        <v>9</v>
      </c>
      <c r="E510" s="211" t="n">
        <v>0</v>
      </c>
      <c r="F510" s="211" t="n">
        <v>0</v>
      </c>
      <c r="G510" s="211" t="n">
        <v>0</v>
      </c>
      <c r="H510" s="212" t="n">
        <v>2.4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VOLAYON</t>
        </is>
      </c>
      <c r="C511" s="210" t="inlineStr">
        <is>
          <t>모바일</t>
        </is>
      </c>
      <c r="D511" s="211" t="n">
        <v>43</v>
      </c>
      <c r="E511" s="211" t="n">
        <v>0</v>
      </c>
      <c r="F511" s="211" t="n">
        <v>0</v>
      </c>
      <c r="G511" s="211" t="n">
        <v>0</v>
      </c>
      <c r="H511" s="212" t="n">
        <v>4.2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볼라욘드마리노크림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5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볼라욘라티닉스마스크</t>
        </is>
      </c>
      <c r="C513" s="210" t="inlineStr">
        <is>
          <t>모바일</t>
        </is>
      </c>
      <c r="D513" s="211" t="n">
        <v>12</v>
      </c>
      <c r="E513" s="211" t="n">
        <v>0</v>
      </c>
      <c r="F513" s="211" t="n">
        <v>0</v>
      </c>
      <c r="G513" s="211" t="n">
        <v>0</v>
      </c>
      <c r="H513" s="212" t="n">
        <v>2.9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볼라욘라티닉스크림</t>
        </is>
      </c>
      <c r="C514" s="210" t="inlineStr">
        <is>
          <t>모바일</t>
        </is>
      </c>
      <c r="D514" s="211" t="n">
        <v>2</v>
      </c>
      <c r="E514" s="211" t="n">
        <v>0</v>
      </c>
      <c r="F514" s="211" t="n">
        <v>0</v>
      </c>
      <c r="G514" s="211" t="n">
        <v>0</v>
      </c>
      <c r="H514" s="212" t="n">
        <v>6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볼라욘로셔니끄</t>
        </is>
      </c>
      <c r="C515" s="210" t="inlineStr">
        <is>
          <t>모바일</t>
        </is>
      </c>
      <c r="D515" s="211" t="n">
        <v>52</v>
      </c>
      <c r="E515" s="211" t="n">
        <v>0</v>
      </c>
      <c r="F515" s="211" t="n">
        <v>0</v>
      </c>
      <c r="G515" s="211" t="n">
        <v>0</v>
      </c>
      <c r="H515" s="212" t="n">
        <v>3.7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볼라욘멜피오르파우더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볼라욘모델링</t>
        </is>
      </c>
      <c r="C517" s="210" t="inlineStr">
        <is>
          <t>모바일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2.3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볼라욘베르도소</t>
        </is>
      </c>
      <c r="C518" s="210" t="inlineStr">
        <is>
          <t>모바일</t>
        </is>
      </c>
      <c r="D518" s="211" t="n">
        <v>35</v>
      </c>
      <c r="E518" s="211" t="n">
        <v>0</v>
      </c>
      <c r="F518" s="211" t="n">
        <v>0</v>
      </c>
      <c r="G518" s="211" t="n">
        <v>0</v>
      </c>
      <c r="H518" s="212" t="n">
        <v>3.5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볼라욘북극팩</t>
        </is>
      </c>
      <c r="C519" s="210" t="inlineStr">
        <is>
          <t>모바일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3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볼라욘수분크림</t>
        </is>
      </c>
      <c r="C520" s="210" t="inlineStr">
        <is>
          <t>모바일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볼라욘스토퀴렌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볼라욘스토퀴렌앰플</t>
        </is>
      </c>
      <c r="C522" s="210" t="inlineStr">
        <is>
          <t>모바일</t>
        </is>
      </c>
      <c r="D522" s="211" t="n">
        <v>4</v>
      </c>
      <c r="E522" s="211" t="n">
        <v>0</v>
      </c>
      <c r="F522" s="211" t="n">
        <v>0</v>
      </c>
      <c r="G522" s="211" t="n">
        <v>0</v>
      </c>
      <c r="H522" s="212" t="n">
        <v>2.5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볼라욘스피넴파우더</t>
        </is>
      </c>
      <c r="C523" s="210" t="inlineStr">
        <is>
          <t>모바일</t>
        </is>
      </c>
      <c r="D523" s="211" t="n">
        <v>10</v>
      </c>
      <c r="E523" s="211" t="n">
        <v>0</v>
      </c>
      <c r="F523" s="211" t="n">
        <v>0</v>
      </c>
      <c r="G523" s="211" t="n">
        <v>0</v>
      </c>
      <c r="H523" s="212" t="n">
        <v>4.4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볼라욘스피루리나</t>
        </is>
      </c>
      <c r="C524" s="210" t="inlineStr">
        <is>
          <t>모바일</t>
        </is>
      </c>
      <c r="D524" s="211" t="n">
        <v>12</v>
      </c>
      <c r="E524" s="211" t="n">
        <v>0</v>
      </c>
      <c r="F524" s="211" t="n">
        <v>0</v>
      </c>
      <c r="G524" s="211" t="n">
        <v>0</v>
      </c>
      <c r="H524" s="212" t="n">
        <v>2.4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볼라욘앰플</t>
        </is>
      </c>
      <c r="C525" s="210" t="inlineStr">
        <is>
          <t>모바일</t>
        </is>
      </c>
      <c r="D525" s="211" t="n">
        <v>3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볼라욘이노브겔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21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볼라욘이브노겔</t>
        </is>
      </c>
      <c r="C527" s="210" t="inlineStr">
        <is>
          <t>모바일</t>
        </is>
      </c>
      <c r="D527" s="211" t="n">
        <v>4</v>
      </c>
      <c r="E527" s="211" t="n">
        <v>0</v>
      </c>
      <c r="F527" s="211" t="n">
        <v>0</v>
      </c>
      <c r="G527" s="211" t="n">
        <v>0</v>
      </c>
      <c r="H527" s="212" t="n">
        <v>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볼라욘재생크림</t>
        </is>
      </c>
      <c r="C528" s="210" t="inlineStr">
        <is>
          <t>모바일</t>
        </is>
      </c>
      <c r="D528" s="211" t="n">
        <v>5</v>
      </c>
      <c r="E528" s="211" t="n">
        <v>0</v>
      </c>
      <c r="F528" s="211" t="n">
        <v>0</v>
      </c>
      <c r="G528" s="211" t="n">
        <v>0</v>
      </c>
      <c r="H528" s="212" t="n">
        <v>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볼라욘클렌저</t>
        </is>
      </c>
      <c r="C529" s="210" t="inlineStr">
        <is>
          <t>모바일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볼라욘토너</t>
        </is>
      </c>
      <c r="C530" s="210" t="inlineStr">
        <is>
          <t>모바일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6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볼라욘파우더</t>
        </is>
      </c>
      <c r="C531" s="210" t="inlineStr">
        <is>
          <t>모바일</t>
        </is>
      </c>
      <c r="D531" s="211" t="n">
        <v>2</v>
      </c>
      <c r="E531" s="211" t="n">
        <v>0</v>
      </c>
      <c r="F531" s="211" t="n">
        <v>0</v>
      </c>
      <c r="G531" s="211" t="n">
        <v>0</v>
      </c>
      <c r="H531" s="212" t="n">
        <v>4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볼라욘팩</t>
        </is>
      </c>
      <c r="C532" s="210" t="inlineStr">
        <is>
          <t>모바일</t>
        </is>
      </c>
      <c r="D532" s="211" t="n">
        <v>15</v>
      </c>
      <c r="E532" s="211" t="n">
        <v>0</v>
      </c>
      <c r="F532" s="211" t="n">
        <v>0</v>
      </c>
      <c r="G532" s="211" t="n">
        <v>0</v>
      </c>
      <c r="H532" s="212" t="n">
        <v>3.2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볼라욘퍼플렌킨</t>
        </is>
      </c>
      <c r="C533" s="210" t="inlineStr">
        <is>
          <t>모바일</t>
        </is>
      </c>
      <c r="D533" s="211" t="n">
        <v>11</v>
      </c>
      <c r="E533" s="211" t="n">
        <v>0</v>
      </c>
      <c r="F533" s="211" t="n">
        <v>0</v>
      </c>
      <c r="G533" s="211" t="n">
        <v>0</v>
      </c>
      <c r="H533" s="212" t="n">
        <v>4.1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볼라욘필링</t>
        </is>
      </c>
      <c r="C534" s="210" t="inlineStr">
        <is>
          <t>모바일</t>
        </is>
      </c>
      <c r="D534" s="211" t="n">
        <v>3</v>
      </c>
      <c r="E534" s="211" t="n">
        <v>0</v>
      </c>
      <c r="F534" s="211" t="n">
        <v>0</v>
      </c>
      <c r="G534" s="211" t="n">
        <v>0</v>
      </c>
      <c r="H534" s="212" t="n">
        <v>2.3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볼라욘히아로텐세럼</t>
        </is>
      </c>
      <c r="C535" s="210" t="inlineStr">
        <is>
          <t>모바일</t>
        </is>
      </c>
      <c r="D535" s="211" t="n">
        <v>3</v>
      </c>
      <c r="E535" s="211" t="n">
        <v>0</v>
      </c>
      <c r="F535" s="211" t="n">
        <v>0</v>
      </c>
      <c r="G535" s="211" t="n">
        <v>0</v>
      </c>
      <c r="H535" s="212" t="n">
        <v>2.7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볼라욘히아로텐크림</t>
        </is>
      </c>
      <c r="C536" s="210" t="inlineStr">
        <is>
          <t>모바일</t>
        </is>
      </c>
      <c r="D536" s="211" t="n">
        <v>16</v>
      </c>
      <c r="E536" s="211" t="n">
        <v>0</v>
      </c>
      <c r="F536" s="211" t="n">
        <v>0</v>
      </c>
      <c r="G536" s="211" t="n">
        <v>0</v>
      </c>
      <c r="H536" s="212" t="n">
        <v>2.2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볼라욘히아로텐토너</t>
        </is>
      </c>
      <c r="C537" s="210" t="inlineStr">
        <is>
          <t>모바일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-</t>
        </is>
      </c>
      <c r="C538" s="210" t="inlineStr">
        <is>
          <t>PC</t>
        </is>
      </c>
      <c r="D538" s="211" t="n">
        <v>25</v>
      </c>
      <c r="E538" s="211" t="n">
        <v>0</v>
      </c>
      <c r="F538" s="211" t="n">
        <v>0</v>
      </c>
      <c r="G538" s="211" t="n">
        <v>0</v>
      </c>
      <c r="H538" s="212" t="n">
        <v>5.2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VOLAYON</t>
        </is>
      </c>
      <c r="C539" s="210" t="inlineStr">
        <is>
          <t>PC</t>
        </is>
      </c>
      <c r="D539" s="211" t="n">
        <v>15</v>
      </c>
      <c r="E539" s="211" t="n">
        <v>0</v>
      </c>
      <c r="F539" s="211" t="n">
        <v>0</v>
      </c>
      <c r="G539" s="211" t="n">
        <v>0</v>
      </c>
      <c r="H539" s="212" t="n">
        <v>8.1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볼라욘</t>
        </is>
      </c>
      <c r="C540" s="210" t="inlineStr">
        <is>
          <t>PC</t>
        </is>
      </c>
      <c r="D540" s="211" t="n">
        <v>16</v>
      </c>
      <c r="E540" s="211" t="n">
        <v>0</v>
      </c>
      <c r="F540" s="211" t="n">
        <v>0</v>
      </c>
      <c r="G540" s="211" t="n">
        <v>0</v>
      </c>
      <c r="H540" s="212" t="n">
        <v>9.800000000000001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볼라욘겔</t>
        </is>
      </c>
      <c r="C541" s="210" t="inlineStr">
        <is>
          <t>PC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볼라욘공구</t>
        </is>
      </c>
      <c r="C542" s="210" t="inlineStr">
        <is>
          <t>PC</t>
        </is>
      </c>
      <c r="D542" s="211" t="n">
        <v>3</v>
      </c>
      <c r="E542" s="211" t="n">
        <v>0</v>
      </c>
      <c r="F542" s="211" t="n">
        <v>0</v>
      </c>
      <c r="G542" s="211" t="n">
        <v>0</v>
      </c>
      <c r="H542" s="212" t="n">
        <v>10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볼라욘드마리노</t>
        </is>
      </c>
      <c r="C543" s="210" t="inlineStr">
        <is>
          <t>PC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8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볼라욘드마리노크림</t>
        </is>
      </c>
      <c r="C544" s="210" t="inlineStr">
        <is>
          <t>PC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7.8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볼라욘라티닉스</t>
        </is>
      </c>
      <c r="C545" s="210" t="inlineStr">
        <is>
          <t>PC</t>
        </is>
      </c>
      <c r="D545" s="211" t="n">
        <v>5</v>
      </c>
      <c r="E545" s="211" t="n">
        <v>0</v>
      </c>
      <c r="F545" s="211" t="n">
        <v>0</v>
      </c>
      <c r="G545" s="211" t="n">
        <v>0</v>
      </c>
      <c r="H545" s="212" t="n">
        <v>6.8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볼라욘라티닉스마스크</t>
        </is>
      </c>
      <c r="C546" s="210" t="inlineStr">
        <is>
          <t>PC</t>
        </is>
      </c>
      <c r="D546" s="211" t="n">
        <v>3</v>
      </c>
      <c r="E546" s="211" t="n">
        <v>0</v>
      </c>
      <c r="F546" s="211" t="n">
        <v>0</v>
      </c>
      <c r="G546" s="211" t="n">
        <v>0</v>
      </c>
      <c r="H546" s="212" t="n">
        <v>5.3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볼라욘라티닉스크림</t>
        </is>
      </c>
      <c r="C547" s="210" t="inlineStr">
        <is>
          <t>PC</t>
        </is>
      </c>
      <c r="D547" s="211" t="n">
        <v>7</v>
      </c>
      <c r="E547" s="211" t="n">
        <v>0</v>
      </c>
      <c r="F547" s="211" t="n">
        <v>0</v>
      </c>
      <c r="G547" s="211" t="n">
        <v>0</v>
      </c>
      <c r="H547" s="212" t="n">
        <v>2.7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볼라욘라티닉스파우더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볼라욘로셔니끄</t>
        </is>
      </c>
      <c r="C549" s="210" t="inlineStr">
        <is>
          <t>PC</t>
        </is>
      </c>
      <c r="D549" s="211" t="n">
        <v>10</v>
      </c>
      <c r="E549" s="211" t="n">
        <v>0</v>
      </c>
      <c r="F549" s="211" t="n">
        <v>0</v>
      </c>
      <c r="G549" s="211" t="n">
        <v>0</v>
      </c>
      <c r="H549" s="212" t="n">
        <v>8.800000000000001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볼라욘로셔니끄토너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6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볼라욘모델링</t>
        </is>
      </c>
      <c r="C551" s="210" t="inlineStr">
        <is>
          <t>PC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10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볼라욘모델링팩</t>
        </is>
      </c>
      <c r="C552" s="210" t="inlineStr">
        <is>
          <t>PC</t>
        </is>
      </c>
      <c r="D552" s="211" t="n">
        <v>24</v>
      </c>
      <c r="E552" s="211" t="n">
        <v>0</v>
      </c>
      <c r="F552" s="211" t="n">
        <v>0</v>
      </c>
      <c r="G552" s="211" t="n">
        <v>0</v>
      </c>
      <c r="H552" s="212" t="n">
        <v>6.3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볼라욘베르도소</t>
        </is>
      </c>
      <c r="C553" s="210" t="inlineStr">
        <is>
          <t>PC</t>
        </is>
      </c>
      <c r="D553" s="211" t="n">
        <v>5</v>
      </c>
      <c r="E553" s="211" t="n">
        <v>0</v>
      </c>
      <c r="F553" s="211" t="n">
        <v>0</v>
      </c>
      <c r="G553" s="211" t="n">
        <v>0</v>
      </c>
      <c r="H553" s="212" t="n">
        <v>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볼라욘볼라믹톤</t>
        </is>
      </c>
      <c r="C554" s="210" t="inlineStr">
        <is>
          <t>PC</t>
        </is>
      </c>
      <c r="D554" s="211" t="n">
        <v>31</v>
      </c>
      <c r="E554" s="211" t="n">
        <v>0</v>
      </c>
      <c r="F554" s="211" t="n">
        <v>0</v>
      </c>
      <c r="G554" s="211" t="n">
        <v>0</v>
      </c>
      <c r="H554" s="212" t="n">
        <v>4.6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볼라욘세럼</t>
        </is>
      </c>
      <c r="C555" s="210" t="inlineStr">
        <is>
          <t>PC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4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볼라욘수분크림</t>
        </is>
      </c>
      <c r="C556" s="210" t="inlineStr">
        <is>
          <t>PC</t>
        </is>
      </c>
      <c r="D556" s="211" t="n">
        <v>2</v>
      </c>
      <c r="E556" s="211" t="n">
        <v>0</v>
      </c>
      <c r="F556" s="211" t="n">
        <v>0</v>
      </c>
      <c r="G556" s="211" t="n">
        <v>0</v>
      </c>
      <c r="H556" s="212" t="n">
        <v>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볼라욘스토퀴렌</t>
        </is>
      </c>
      <c r="C557" s="210" t="inlineStr">
        <is>
          <t>PC</t>
        </is>
      </c>
      <c r="D557" s="211" t="n">
        <v>17</v>
      </c>
      <c r="E557" s="211" t="n">
        <v>0</v>
      </c>
      <c r="F557" s="211" t="n">
        <v>0</v>
      </c>
      <c r="G557" s="211" t="n">
        <v>0</v>
      </c>
      <c r="H557" s="212" t="n">
        <v>4.4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볼라욘스토퀴렌앰플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6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볼라욘스토퀴렌크림</t>
        </is>
      </c>
      <c r="C559" s="210" t="inlineStr">
        <is>
          <t>PC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9.699999999999999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볼라욘스토퀴렌파우더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볼라욘스피넴</t>
        </is>
      </c>
      <c r="C561" s="210" t="inlineStr">
        <is>
          <t>PC</t>
        </is>
      </c>
      <c r="D561" s="211" t="n">
        <v>5</v>
      </c>
      <c r="E561" s="211" t="n">
        <v>0</v>
      </c>
      <c r="F561" s="211" t="n">
        <v>0</v>
      </c>
      <c r="G561" s="211" t="n">
        <v>0</v>
      </c>
      <c r="H561" s="212" t="n">
        <v>6.8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볼라욘스피넴파우더</t>
        </is>
      </c>
      <c r="C562" s="210" t="inlineStr">
        <is>
          <t>PC</t>
        </is>
      </c>
      <c r="D562" s="211" t="n">
        <v>8</v>
      </c>
      <c r="E562" s="211" t="n">
        <v>0</v>
      </c>
      <c r="F562" s="211" t="n">
        <v>0</v>
      </c>
      <c r="G562" s="211" t="n">
        <v>0</v>
      </c>
      <c r="H562" s="212" t="n">
        <v>6.1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볼라욘스피루리나</t>
        </is>
      </c>
      <c r="C563" s="210" t="inlineStr">
        <is>
          <t>PC</t>
        </is>
      </c>
      <c r="D563" s="211" t="n">
        <v>5</v>
      </c>
      <c r="E563" s="211" t="n">
        <v>0</v>
      </c>
      <c r="F563" s="211" t="n">
        <v>0</v>
      </c>
      <c r="G563" s="211" t="n">
        <v>0</v>
      </c>
      <c r="H563" s="212" t="n">
        <v>6.6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볼라욘이노브겔</t>
        </is>
      </c>
      <c r="C564" s="210" t="inlineStr">
        <is>
          <t>PC</t>
        </is>
      </c>
      <c r="D564" s="211" t="n">
        <v>36</v>
      </c>
      <c r="E564" s="211" t="n">
        <v>0</v>
      </c>
      <c r="F564" s="211" t="n">
        <v>0</v>
      </c>
      <c r="G564" s="211" t="n">
        <v>0</v>
      </c>
      <c r="H564" s="212" t="n">
        <v>9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볼라욘이브노겔</t>
        </is>
      </c>
      <c r="C565" s="210" t="inlineStr">
        <is>
          <t>PC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8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볼라욘재생크림</t>
        </is>
      </c>
      <c r="C566" s="210" t="inlineStr">
        <is>
          <t>PC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5.3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볼라욘크림</t>
        </is>
      </c>
      <c r="C567" s="210" t="inlineStr">
        <is>
          <t>PC</t>
        </is>
      </c>
      <c r="D567" s="211" t="n">
        <v>8</v>
      </c>
      <c r="E567" s="214" t="n">
        <v>0</v>
      </c>
      <c r="F567" s="211" t="n">
        <v>0</v>
      </c>
      <c r="G567" s="211" t="n">
        <v>0</v>
      </c>
      <c r="H567" s="212" t="n">
        <v>6.9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볼라욘클렌저</t>
        </is>
      </c>
      <c r="C568" s="210" t="inlineStr">
        <is>
          <t>PC</t>
        </is>
      </c>
      <c r="D568" s="211" t="n">
        <v>2</v>
      </c>
      <c r="E568" s="214" t="n">
        <v>0</v>
      </c>
      <c r="F568" s="211" t="n">
        <v>0</v>
      </c>
      <c r="G568" s="211" t="n">
        <v>0</v>
      </c>
      <c r="H568" s="212" t="n">
        <v>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볼라욘클렌징</t>
        </is>
      </c>
      <c r="C569" s="210" t="inlineStr">
        <is>
          <t>PC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4.5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볼라욘클렌징젤</t>
        </is>
      </c>
      <c r="C570" s="210" t="inlineStr">
        <is>
          <t>PC</t>
        </is>
      </c>
      <c r="D570" s="211" t="n">
        <v>3</v>
      </c>
      <c r="E570" s="214" t="n">
        <v>0</v>
      </c>
      <c r="F570" s="211" t="n">
        <v>0</v>
      </c>
      <c r="G570" s="211" t="n">
        <v>0</v>
      </c>
      <c r="H570" s="212" t="n">
        <v>3.7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볼라욘파우더</t>
        </is>
      </c>
      <c r="C571" s="210" t="inlineStr">
        <is>
          <t>PC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8.5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볼라욘퍼플렌킨</t>
        </is>
      </c>
      <c r="C572" s="210" t="inlineStr">
        <is>
          <t>PC</t>
        </is>
      </c>
      <c r="D572" s="211" t="n">
        <v>27</v>
      </c>
      <c r="E572" s="214" t="n">
        <v>0</v>
      </c>
      <c r="F572" s="211" t="n">
        <v>0</v>
      </c>
      <c r="G572" s="211" t="n">
        <v>0</v>
      </c>
      <c r="H572" s="212" t="n">
        <v>6.3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볼라욘필링</t>
        </is>
      </c>
      <c r="C573" s="210" t="inlineStr">
        <is>
          <t>PC</t>
        </is>
      </c>
      <c r="D573" s="211" t="n">
        <v>6</v>
      </c>
      <c r="E573" s="214" t="n">
        <v>0</v>
      </c>
      <c r="F573" s="211" t="n">
        <v>0</v>
      </c>
      <c r="G573" s="211" t="n">
        <v>0</v>
      </c>
      <c r="H573" s="212" t="n">
        <v>2.7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볼라욘히아로텐세럼</t>
        </is>
      </c>
      <c r="C574" s="210" t="inlineStr">
        <is>
          <t>PC</t>
        </is>
      </c>
      <c r="D574" s="211" t="n">
        <v>5</v>
      </c>
      <c r="E574" s="214" t="n">
        <v>0</v>
      </c>
      <c r="F574" s="211" t="n">
        <v>0</v>
      </c>
      <c r="G574" s="211" t="n">
        <v>0</v>
      </c>
      <c r="H574" s="212" t="n">
        <v>6.8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볼라욘히아로텐크림</t>
        </is>
      </c>
      <c r="C575" s="210" t="inlineStr">
        <is>
          <t>PC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8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볼라욘히아로텐토너</t>
        </is>
      </c>
      <c r="C576" s="210" t="inlineStr">
        <is>
          <t>PC</t>
        </is>
      </c>
      <c r="D576" s="211" t="n">
        <v>5</v>
      </c>
      <c r="E576" s="214" t="n">
        <v>0</v>
      </c>
      <c r="F576" s="211" t="n">
        <v>0</v>
      </c>
      <c r="G576" s="211" t="n">
        <v>0</v>
      </c>
      <c r="H576" s="212" t="n">
        <v>7.4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볼라욘히아로텐파우더</t>
        </is>
      </c>
      <c r="C577" s="210" t="inlineStr">
        <is>
          <t>PC</t>
        </is>
      </c>
      <c r="D577" s="211" t="n">
        <v>5</v>
      </c>
      <c r="E577" s="214" t="n">
        <v>0</v>
      </c>
      <c r="F577" s="211" t="n">
        <v>0</v>
      </c>
      <c r="G577" s="211" t="n">
        <v>0</v>
      </c>
      <c r="H577" s="212" t="n">
        <v>9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MAD스킨케어</t>
        </is>
      </c>
      <c r="C578" s="210" t="inlineStr">
        <is>
          <t>모바일</t>
        </is>
      </c>
      <c r="D578" s="211" t="n">
        <v>4</v>
      </c>
      <c r="E578" s="214" t="n">
        <v>0</v>
      </c>
      <c r="F578" s="211" t="n">
        <v>0</v>
      </c>
      <c r="G578" s="211" t="n">
        <v>0</v>
      </c>
      <c r="H578" s="212" t="n">
        <v>3.8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MAD화장품</t>
        </is>
      </c>
      <c r="C579" s="210" t="inlineStr">
        <is>
          <t>모바일</t>
        </is>
      </c>
      <c r="D579" s="211" t="n">
        <v>10</v>
      </c>
      <c r="E579" s="214" t="n">
        <v>0</v>
      </c>
      <c r="F579" s="211" t="n">
        <v>0</v>
      </c>
      <c r="G579" s="211" t="n">
        <v>0</v>
      </c>
      <c r="H579" s="212" t="n">
        <v>3.6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레드니스레스큐</t>
        </is>
      </c>
      <c r="C580" s="210" t="inlineStr">
        <is>
          <t>모바일</t>
        </is>
      </c>
      <c r="D580" s="211" t="n">
        <v>73</v>
      </c>
      <c r="E580" s="214" t="n">
        <v>0</v>
      </c>
      <c r="F580" s="211" t="n">
        <v>0</v>
      </c>
      <c r="G580" s="211" t="n">
        <v>0</v>
      </c>
      <c r="H580" s="212" t="n">
        <v>5.6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레스큐세럼</t>
        </is>
      </c>
      <c r="C581" s="210" t="inlineStr">
        <is>
          <t>모바일</t>
        </is>
      </c>
      <c r="D581" s="211" t="n">
        <v>8</v>
      </c>
      <c r="E581" s="214" t="n">
        <v>0</v>
      </c>
      <c r="F581" s="211" t="n">
        <v>0</v>
      </c>
      <c r="G581" s="211" t="n">
        <v>0</v>
      </c>
      <c r="H581" s="212" t="n">
        <v>7.5</v>
      </c>
      <c r="I581" s="215" t="n">
        <v>2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매드레스큐</t>
        </is>
      </c>
      <c r="C582" s="210" t="inlineStr">
        <is>
          <t>모바일</t>
        </is>
      </c>
      <c r="D582" s="211" t="n">
        <v>8</v>
      </c>
      <c r="E582" s="214" t="n">
        <v>0</v>
      </c>
      <c r="F582" s="211" t="n">
        <v>0</v>
      </c>
      <c r="G582" s="211" t="n">
        <v>0</v>
      </c>
      <c r="H582" s="212" t="n">
        <v>3.8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일론</t>
        </is>
      </c>
      <c r="C583" s="210" t="inlineStr">
        <is>
          <t>모바일</t>
        </is>
      </c>
      <c r="D583" s="211" t="n">
        <v>51</v>
      </c>
      <c r="E583" s="214" t="n">
        <v>0</v>
      </c>
      <c r="F583" s="211" t="n">
        <v>0</v>
      </c>
      <c r="G583" s="211" t="n">
        <v>0</v>
      </c>
      <c r="H583" s="212" t="n">
        <v>5.7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매드스킨레드니스레스큐</t>
        </is>
      </c>
      <c r="C584" s="210" t="inlineStr">
        <is>
          <t>모바일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3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매드스킨레스큐</t>
        </is>
      </c>
      <c r="C585" s="210" t="inlineStr">
        <is>
          <t>모바일</t>
        </is>
      </c>
      <c r="D585" s="211" t="n">
        <v>5</v>
      </c>
      <c r="E585" s="214" t="n">
        <v>0</v>
      </c>
      <c r="F585" s="211" t="n">
        <v>0</v>
      </c>
      <c r="G585" s="211" t="n">
        <v>0</v>
      </c>
      <c r="H585" s="212" t="n">
        <v>4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일론MTS</t>
        </is>
      </c>
      <c r="C586" s="210" t="inlineStr">
        <is>
          <t>모바일</t>
        </is>
      </c>
      <c r="D586" s="211" t="n">
        <v>8</v>
      </c>
      <c r="E586" s="214" t="n">
        <v>0</v>
      </c>
      <c r="F586" s="211" t="n">
        <v>0</v>
      </c>
      <c r="G586" s="211" t="n">
        <v>0</v>
      </c>
      <c r="H586" s="212" t="n">
        <v>2.8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매드스킨케어공구</t>
        </is>
      </c>
      <c r="C587" s="210" t="inlineStr">
        <is>
          <t>모바일</t>
        </is>
      </c>
      <c r="D587" s="211" t="n">
        <v>8</v>
      </c>
      <c r="E587" s="214" t="n">
        <v>0</v>
      </c>
      <c r="F587" s="211" t="n">
        <v>0</v>
      </c>
      <c r="G587" s="211" t="n">
        <v>0</v>
      </c>
      <c r="H587" s="212" t="n">
        <v>3.8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매드스킨케어레드니스</t>
        </is>
      </c>
      <c r="C588" s="210" t="inlineStr">
        <is>
          <t>모바일</t>
        </is>
      </c>
      <c r="D588" s="211" t="n">
        <v>23</v>
      </c>
      <c r="E588" s="214" t="n">
        <v>0</v>
      </c>
      <c r="F588" s="211" t="n">
        <v>0</v>
      </c>
      <c r="G588" s="211" t="n">
        <v>0</v>
      </c>
      <c r="H588" s="212" t="n">
        <v>3.6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매드스킨케어레드니스레스큐</t>
        </is>
      </c>
      <c r="C589" s="210" t="inlineStr">
        <is>
          <t>모바일</t>
        </is>
      </c>
      <c r="D589" s="211" t="n">
        <v>5</v>
      </c>
      <c r="E589" s="214" t="n">
        <v>0</v>
      </c>
      <c r="F589" s="211" t="n">
        <v>0</v>
      </c>
      <c r="G589" s="211" t="n">
        <v>0</v>
      </c>
      <c r="H589" s="212" t="n">
        <v>5.4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일론당기</t>
        </is>
      </c>
      <c r="C590" s="210" t="inlineStr">
        <is>
          <t>모바일</t>
        </is>
      </c>
      <c r="D590" s="211" t="n">
        <v>2</v>
      </c>
      <c r="E590" s="214" t="n">
        <v>0</v>
      </c>
      <c r="F590" s="211" t="n">
        <v>0</v>
      </c>
      <c r="G590" s="211" t="n">
        <v>0</v>
      </c>
      <c r="H590" s="212" t="n">
        <v>4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매드스킨케어세럼</t>
        </is>
      </c>
      <c r="C591" s="210" t="inlineStr">
        <is>
          <t>모바일</t>
        </is>
      </c>
      <c r="D591" s="211" t="n">
        <v>13</v>
      </c>
      <c r="E591" s="214" t="n">
        <v>0</v>
      </c>
      <c r="F591" s="211" t="n">
        <v>0</v>
      </c>
      <c r="G591" s="211" t="n">
        <v>0</v>
      </c>
      <c r="H591" s="212" t="n">
        <v>3.8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매드스킨케어아크네</t>
        </is>
      </c>
      <c r="C592" s="210" t="inlineStr">
        <is>
          <t>모바일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4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매드스킨핑크스팟</t>
        </is>
      </c>
      <c r="C593" s="210" t="inlineStr">
        <is>
          <t>모바일</t>
        </is>
      </c>
      <c r="D593" s="211" t="n">
        <v>9</v>
      </c>
      <c r="E593" s="214" t="n">
        <v>0</v>
      </c>
      <c r="F593" s="211" t="n">
        <v>0</v>
      </c>
      <c r="G593" s="211" t="n">
        <v>0</v>
      </c>
      <c r="H593" s="212" t="n">
        <v>3.8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보떼덤공구</t>
        </is>
      </c>
      <c r="C594" s="210" t="inlineStr">
        <is>
          <t>모바일</t>
        </is>
      </c>
      <c r="D594" s="211" t="n">
        <v>10</v>
      </c>
      <c r="E594" s="214" t="n">
        <v>0</v>
      </c>
      <c r="F594" s="211" t="n">
        <v>0</v>
      </c>
      <c r="G594" s="211" t="n">
        <v>0</v>
      </c>
      <c r="H594" s="212" t="n">
        <v>3.3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메드스킨</t>
        </is>
      </c>
      <c r="C595" s="210" t="inlineStr">
        <is>
          <t>모바일</t>
        </is>
      </c>
      <c r="D595" s="211" t="n">
        <v>3</v>
      </c>
      <c r="E595" s="214" t="n">
        <v>0</v>
      </c>
      <c r="F595" s="211" t="n">
        <v>0</v>
      </c>
      <c r="G595" s="211" t="n">
        <v>0</v>
      </c>
      <c r="H595" s="212" t="n">
        <v>4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메드스킨케어</t>
        </is>
      </c>
      <c r="C596" s="210" t="inlineStr">
        <is>
          <t>모바일</t>
        </is>
      </c>
      <c r="D596" s="211" t="n">
        <v>7</v>
      </c>
      <c r="E596" s="214" t="n">
        <v>0</v>
      </c>
      <c r="F596" s="211" t="n">
        <v>0</v>
      </c>
      <c r="G596" s="211" t="n">
        <v>0</v>
      </c>
      <c r="H596" s="212" t="n">
        <v>4.6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보떼덤비비크림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M.A.DSKINCARE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10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MAD화장품</t>
        </is>
      </c>
      <c r="C599" s="210" t="inlineStr">
        <is>
          <t>PC</t>
        </is>
      </c>
      <c r="D599" s="211" t="n">
        <v>2</v>
      </c>
      <c r="E599" s="214" t="n">
        <v>0</v>
      </c>
      <c r="F599" s="211" t="n">
        <v>0</v>
      </c>
      <c r="G599" s="211" t="n">
        <v>0</v>
      </c>
      <c r="H599" s="212" t="n">
        <v>5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보떼덤수딩마스크</t>
        </is>
      </c>
      <c r="C600" s="210" t="inlineStr">
        <is>
          <t>모바일</t>
        </is>
      </c>
      <c r="D600" s="211" t="n">
        <v>2</v>
      </c>
      <c r="E600" s="214" t="n">
        <v>0</v>
      </c>
      <c r="F600" s="211" t="n">
        <v>0</v>
      </c>
      <c r="G600" s="211" t="n">
        <v>0</v>
      </c>
      <c r="H600" s="212" t="n">
        <v>2.5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레스큐세럼</t>
        </is>
      </c>
      <c r="C601" s="210" t="inlineStr">
        <is>
          <t>PC</t>
        </is>
      </c>
      <c r="D601" s="211" t="n">
        <v>23</v>
      </c>
      <c r="E601" s="214" t="n">
        <v>0</v>
      </c>
      <c r="F601" s="211" t="n">
        <v>0</v>
      </c>
      <c r="G601" s="211" t="n">
        <v>0</v>
      </c>
      <c r="H601" s="212" t="n">
        <v>6.5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매드레스큐</t>
        </is>
      </c>
      <c r="C602" s="210" t="inlineStr">
        <is>
          <t>PC</t>
        </is>
      </c>
      <c r="D602" s="211" t="n">
        <v>10</v>
      </c>
      <c r="E602" s="214" t="n">
        <v>0</v>
      </c>
      <c r="F602" s="211" t="n">
        <v>0</v>
      </c>
      <c r="G602" s="211" t="n">
        <v>0</v>
      </c>
      <c r="H602" s="212" t="n">
        <v>3.9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보떼덤엘리시어에센스</t>
        </is>
      </c>
      <c r="C603" s="210" t="inlineStr">
        <is>
          <t>모바일</t>
        </is>
      </c>
      <c r="D603" s="211" t="n">
        <v>14</v>
      </c>
      <c r="E603" s="214" t="n">
        <v>0</v>
      </c>
      <c r="F603" s="211" t="n">
        <v>0</v>
      </c>
      <c r="G603" s="211" t="n">
        <v>0</v>
      </c>
      <c r="H603" s="212" t="n">
        <v>5.4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매드스킨공구</t>
        </is>
      </c>
      <c r="C604" s="210" t="inlineStr">
        <is>
          <t>PC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8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매드스킨델리케이트</t>
        </is>
      </c>
      <c r="C605" s="210" t="inlineStr">
        <is>
          <t>PC</t>
        </is>
      </c>
      <c r="D605" s="211" t="n">
        <v>3</v>
      </c>
      <c r="E605" s="214" t="n">
        <v>0</v>
      </c>
      <c r="F605" s="211" t="n">
        <v>0</v>
      </c>
      <c r="G605" s="211" t="n">
        <v>0</v>
      </c>
      <c r="H605" s="212" t="n">
        <v>5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매드스킨레드니스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5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매드스킨레스큐</t>
        </is>
      </c>
      <c r="C607" s="210" t="inlineStr">
        <is>
          <t>PC</t>
        </is>
      </c>
      <c r="D607" s="211" t="n">
        <v>2</v>
      </c>
      <c r="E607" s="214" t="n">
        <v>0</v>
      </c>
      <c r="F607" s="211" t="n">
        <v>0</v>
      </c>
      <c r="G607" s="211" t="n">
        <v>0</v>
      </c>
      <c r="H607" s="212" t="n">
        <v>6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매드스킨세럼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5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매드스킨케어</t>
        </is>
      </c>
      <c r="C609" s="210" t="inlineStr">
        <is>
          <t>PC</t>
        </is>
      </c>
      <c r="D609" s="211" t="n">
        <v>55</v>
      </c>
      <c r="E609" s="214" t="n">
        <v>0</v>
      </c>
      <c r="F609" s="211" t="n">
        <v>0</v>
      </c>
      <c r="G609" s="211" t="n">
        <v>0</v>
      </c>
      <c r="H609" s="212" t="n">
        <v>9.199999999999999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매드스킨케어공구</t>
        </is>
      </c>
      <c r="C610" s="210" t="inlineStr">
        <is>
          <t>PC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매드스킨케어레드니스</t>
        </is>
      </c>
      <c r="C611" s="210" t="inlineStr">
        <is>
          <t>PC</t>
        </is>
      </c>
      <c r="D611" s="211" t="n">
        <v>10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매드스킨케어레드니스레스큐</t>
        </is>
      </c>
      <c r="C612" s="210" t="inlineStr">
        <is>
          <t>PC</t>
        </is>
      </c>
      <c r="D612" s="211" t="n">
        <v>12</v>
      </c>
      <c r="E612" s="214" t="n">
        <v>0</v>
      </c>
      <c r="F612" s="211" t="n">
        <v>0</v>
      </c>
      <c r="G612" s="211" t="n">
        <v>0</v>
      </c>
      <c r="H612" s="212" t="n">
        <v>8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매드스킨케어레드니스레스큐세럼</t>
        </is>
      </c>
      <c r="C613" s="210" t="inlineStr">
        <is>
          <t>PC</t>
        </is>
      </c>
      <c r="D613" s="211" t="n">
        <v>4</v>
      </c>
      <c r="E613" s="214" t="n">
        <v>0</v>
      </c>
      <c r="F613" s="211" t="n">
        <v>0</v>
      </c>
      <c r="G613" s="211" t="n">
        <v>0</v>
      </c>
      <c r="H613" s="212" t="n">
        <v>5.5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매드스킨케어레스큐</t>
        </is>
      </c>
      <c r="C614" s="210" t="inlineStr">
        <is>
          <t>PC</t>
        </is>
      </c>
      <c r="D614" s="211" t="n">
        <v>8</v>
      </c>
      <c r="E614" s="214" t="n">
        <v>0</v>
      </c>
      <c r="F614" s="211" t="n">
        <v>0</v>
      </c>
      <c r="G614" s="211" t="n">
        <v>0</v>
      </c>
      <c r="H614" s="212" t="n">
        <v>4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매드스킨케어세럼</t>
        </is>
      </c>
      <c r="C615" s="210" t="inlineStr">
        <is>
          <t>PC</t>
        </is>
      </c>
      <c r="D615" s="211" t="n">
        <v>8</v>
      </c>
      <c r="E615" s="214" t="n">
        <v>0</v>
      </c>
      <c r="F615" s="211" t="n">
        <v>0</v>
      </c>
      <c r="G615" s="211" t="n">
        <v>0</v>
      </c>
      <c r="H615" s="212" t="n">
        <v>9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매드스킨케어아크네</t>
        </is>
      </c>
      <c r="C616" s="210" t="inlineStr">
        <is>
          <t>PC</t>
        </is>
      </c>
      <c r="D616" s="211" t="n">
        <v>6</v>
      </c>
      <c r="E616" s="214" t="n">
        <v>0</v>
      </c>
      <c r="F616" s="211" t="n">
        <v>0</v>
      </c>
      <c r="G616" s="211" t="n">
        <v>0</v>
      </c>
      <c r="H616" s="212" t="n">
        <v>5.7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매드스킨핑크스팟</t>
        </is>
      </c>
      <c r="C617" s="210" t="inlineStr">
        <is>
          <t>PC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매드화장품</t>
        </is>
      </c>
      <c r="C618" s="210" t="inlineStr">
        <is>
          <t>PC</t>
        </is>
      </c>
      <c r="D618" s="211" t="n">
        <v>3</v>
      </c>
      <c r="E618" s="214" t="n">
        <v>0</v>
      </c>
      <c r="F618" s="211" t="n">
        <v>0</v>
      </c>
      <c r="G618" s="211" t="n">
        <v>0</v>
      </c>
      <c r="H618" s="212" t="n">
        <v>4.7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메드스킨</t>
        </is>
      </c>
      <c r="C619" s="210" t="inlineStr">
        <is>
          <t>PC</t>
        </is>
      </c>
      <c r="D619" s="211" t="n">
        <v>17</v>
      </c>
      <c r="E619" s="214" t="n">
        <v>0</v>
      </c>
      <c r="F619" s="211" t="n">
        <v>0</v>
      </c>
      <c r="G619" s="211" t="n">
        <v>0</v>
      </c>
      <c r="H619" s="212" t="n">
        <v>6.5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메드스킨케어</t>
        </is>
      </c>
      <c r="C620" s="210" t="inlineStr">
        <is>
          <t>PC</t>
        </is>
      </c>
      <c r="D620" s="211" t="n">
        <v>6</v>
      </c>
      <c r="E620" s="214" t="n">
        <v>0</v>
      </c>
      <c r="F620" s="211" t="n">
        <v>0</v>
      </c>
      <c r="G620" s="211" t="n">
        <v>0</v>
      </c>
      <c r="H620" s="212" t="n">
        <v>7.3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-</t>
        </is>
      </c>
      <c r="C621" s="210" t="inlineStr">
        <is>
          <t>모바일</t>
        </is>
      </c>
      <c r="D621" s="211" t="n">
        <v>128</v>
      </c>
      <c r="E621" s="214" t="n">
        <v>0</v>
      </c>
      <c r="F621" s="211" t="n">
        <v>0</v>
      </c>
      <c r="G621" s="211" t="n">
        <v>0</v>
      </c>
      <c r="H621" s="212" t="n">
        <v>2.1</v>
      </c>
      <c r="I621" s="215" t="n">
        <v>2</v>
      </c>
      <c r="J621" s="215" t="n">
        <v>1</v>
      </c>
      <c r="K621" s="214" t="n">
        <v>0</v>
      </c>
      <c r="L621" s="214" t="n">
        <v>0</v>
      </c>
    </row>
    <row r="622">
      <c r="B622" s="210" t="inlineStr">
        <is>
          <t>보떼덤토너</t>
        </is>
      </c>
      <c r="C622" s="210" t="inlineStr">
        <is>
          <t>모바일</t>
        </is>
      </c>
      <c r="D622" s="211" t="n">
        <v>12</v>
      </c>
      <c r="E622" s="214" t="n">
        <v>0</v>
      </c>
      <c r="F622" s="211" t="n">
        <v>0</v>
      </c>
      <c r="G622" s="211" t="n">
        <v>0</v>
      </c>
      <c r="H622" s="212" t="n">
        <v>2.8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마리꼬</t>
        </is>
      </c>
      <c r="C623" s="210" t="inlineStr">
        <is>
          <t>모바일</t>
        </is>
      </c>
      <c r="D623" s="211" t="n">
        <v>43</v>
      </c>
      <c r="E623" s="214" t="n">
        <v>0</v>
      </c>
      <c r="F623" s="211" t="n">
        <v>0</v>
      </c>
      <c r="G623" s="211" t="n">
        <v>0</v>
      </c>
      <c r="H623" s="212" t="n">
        <v>5.3</v>
      </c>
      <c r="I623" s="215" t="n">
        <v>2</v>
      </c>
      <c r="J623" s="215" t="n">
        <v>0.33</v>
      </c>
      <c r="K623" s="214" t="n">
        <v>0</v>
      </c>
      <c r="L623" s="214" t="n">
        <v>0</v>
      </c>
    </row>
    <row r="624">
      <c r="B624" s="210" t="inlineStr">
        <is>
          <t>마리꼬공구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4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마리꼬리스토라티브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마리꼬밀크클렌저</t>
        </is>
      </c>
      <c r="C626" s="210" t="inlineStr">
        <is>
          <t>모바일</t>
        </is>
      </c>
      <c r="D626" s="211" t="n">
        <v>191</v>
      </c>
      <c r="E626" s="214" t="n">
        <v>0</v>
      </c>
      <c r="F626" s="211" t="n">
        <v>0</v>
      </c>
      <c r="G626" s="211" t="n">
        <v>0</v>
      </c>
      <c r="H626" s="212" t="n">
        <v>3.7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보떼덤퓨어밸런싱토너</t>
        </is>
      </c>
      <c r="C627" s="210" t="inlineStr">
        <is>
          <t>모바일</t>
        </is>
      </c>
      <c r="D627" s="211" t="n">
        <v>4</v>
      </c>
      <c r="E627" s="214" t="n">
        <v>0</v>
      </c>
      <c r="F627" s="211" t="n">
        <v>0</v>
      </c>
      <c r="G627" s="211" t="n">
        <v>0</v>
      </c>
      <c r="H627" s="212" t="n">
        <v>10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마리꼬세럼</t>
        </is>
      </c>
      <c r="C628" s="210" t="inlineStr">
        <is>
          <t>모바일</t>
        </is>
      </c>
      <c r="D628" s="211" t="n">
        <v>87</v>
      </c>
      <c r="E628" s="214" t="n">
        <v>0</v>
      </c>
      <c r="F628" s="211" t="n">
        <v>0</v>
      </c>
      <c r="G628" s="211" t="n">
        <v>0</v>
      </c>
      <c r="H628" s="212" t="n">
        <v>4.2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마리꼬수딩밀크클렌저</t>
        </is>
      </c>
      <c r="C629" s="210" t="inlineStr">
        <is>
          <t>모바일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4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마리꼬수딩클렌저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4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마리꼬수분크림</t>
        </is>
      </c>
      <c r="C631" s="210" t="inlineStr">
        <is>
          <t>모바일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마리꼬썬크림</t>
        </is>
      </c>
      <c r="C632" s="210" t="inlineStr">
        <is>
          <t>모바일</t>
        </is>
      </c>
      <c r="D632" s="211" t="n">
        <v>39</v>
      </c>
      <c r="E632" s="214" t="n">
        <v>0</v>
      </c>
      <c r="F632" s="211" t="n">
        <v>0</v>
      </c>
      <c r="G632" s="211" t="n">
        <v>0</v>
      </c>
      <c r="H632" s="212" t="n">
        <v>2.1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마리꼬코리아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마리꼬콜라겐</t>
        </is>
      </c>
      <c r="C634" s="210" t="inlineStr">
        <is>
          <t>모바일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마리꼬콜라겐세럼</t>
        </is>
      </c>
      <c r="C635" s="210" t="inlineStr">
        <is>
          <t>모바일</t>
        </is>
      </c>
      <c r="D635" s="211" t="n">
        <v>2</v>
      </c>
      <c r="E635" s="214" t="n">
        <v>0</v>
      </c>
      <c r="F635" s="211" t="n">
        <v>0</v>
      </c>
      <c r="G635" s="211" t="n">
        <v>0</v>
      </c>
      <c r="H635" s="212" t="n">
        <v>9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마리꼬크림</t>
        </is>
      </c>
      <c r="C636" s="210" t="inlineStr">
        <is>
          <t>모바일</t>
        </is>
      </c>
      <c r="D636" s="211" t="n">
        <v>12</v>
      </c>
      <c r="E636" s="214" t="n">
        <v>0</v>
      </c>
      <c r="F636" s="211" t="n">
        <v>0</v>
      </c>
      <c r="G636" s="211" t="n">
        <v>0</v>
      </c>
      <c r="H636" s="212" t="n">
        <v>4.3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-</t>
        </is>
      </c>
      <c r="C637" s="210" t="inlineStr">
        <is>
          <t>PC</t>
        </is>
      </c>
      <c r="D637" s="211" t="n">
        <v>69</v>
      </c>
      <c r="E637" s="214" t="n">
        <v>0</v>
      </c>
      <c r="F637" s="211" t="n">
        <v>0</v>
      </c>
      <c r="G637" s="211" t="n">
        <v>0</v>
      </c>
      <c r="H637" s="212" t="n">
        <v>6.6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보떼덤</t>
        </is>
      </c>
      <c r="C638" s="210" t="inlineStr">
        <is>
          <t>PC</t>
        </is>
      </c>
      <c r="D638" s="211" t="n">
        <v>93</v>
      </c>
      <c r="E638" s="214" t="n">
        <v>0</v>
      </c>
      <c r="F638" s="211" t="n">
        <v>0</v>
      </c>
      <c r="G638" s="211" t="n">
        <v>0</v>
      </c>
      <c r="H638" s="212" t="n">
        <v>6.8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마리꼬클렌징오일</t>
        </is>
      </c>
      <c r="C639" s="210" t="inlineStr">
        <is>
          <t>모바일</t>
        </is>
      </c>
      <c r="D639" s="211" t="n">
        <v>2</v>
      </c>
      <c r="E639" s="214" t="n">
        <v>0</v>
      </c>
      <c r="F639" s="211" t="n">
        <v>0</v>
      </c>
      <c r="G639" s="211" t="n">
        <v>0</v>
      </c>
      <c r="H639" s="212" t="n">
        <v>4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보떼덤</t>
        </is>
      </c>
      <c r="C640" s="210" t="inlineStr">
        <is>
          <t>모바일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4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마리꼬화장품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4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보떼덤수딩팩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보떼덤엘리시어</t>
        </is>
      </c>
      <c r="C643" s="210" t="inlineStr">
        <is>
          <t>PC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8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마리꼬</t>
        </is>
      </c>
      <c r="C644" s="210" t="inlineStr">
        <is>
          <t>PC</t>
        </is>
      </c>
      <c r="D644" s="211" t="n">
        <v>149</v>
      </c>
      <c r="E644" s="214" t="n">
        <v>0</v>
      </c>
      <c r="F644" s="211" t="n">
        <v>0</v>
      </c>
      <c r="G644" s="211" t="n">
        <v>0</v>
      </c>
      <c r="H644" s="212" t="n">
        <v>6.6</v>
      </c>
      <c r="I644" s="215" t="n">
        <v>2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마리꼬공구</t>
        </is>
      </c>
      <c r="C645" s="210" t="inlineStr">
        <is>
          <t>PC</t>
        </is>
      </c>
      <c r="D645" s="211" t="n">
        <v>6</v>
      </c>
      <c r="E645" s="214" t="n">
        <v>0</v>
      </c>
      <c r="F645" s="211" t="n">
        <v>0</v>
      </c>
      <c r="G645" s="211" t="n">
        <v>0</v>
      </c>
      <c r="H645" s="212" t="n">
        <v>2.5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마리꼬리스토라티브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마리꼬밀크클렌저</t>
        </is>
      </c>
      <c r="C647" s="210" t="inlineStr">
        <is>
          <t>PC</t>
        </is>
      </c>
      <c r="D647" s="211" t="n">
        <v>7</v>
      </c>
      <c r="E647" s="214" t="n">
        <v>0</v>
      </c>
      <c r="F647" s="211" t="n">
        <v>0</v>
      </c>
      <c r="G647" s="211" t="n">
        <v>0</v>
      </c>
      <c r="H647" s="212" t="n">
        <v>2.1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마리꼬선크림</t>
        </is>
      </c>
      <c r="C648" s="210" t="inlineStr">
        <is>
          <t>PC</t>
        </is>
      </c>
      <c r="D648" s="211" t="n">
        <v>31</v>
      </c>
      <c r="E648" s="214" t="n">
        <v>0</v>
      </c>
      <c r="F648" s="211" t="n">
        <v>0</v>
      </c>
      <c r="G648" s="211" t="n">
        <v>0</v>
      </c>
      <c r="H648" s="212" t="n">
        <v>2.6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마리꼬세럼</t>
        </is>
      </c>
      <c r="C649" s="210" t="inlineStr">
        <is>
          <t>PC</t>
        </is>
      </c>
      <c r="D649" s="211" t="n">
        <v>14</v>
      </c>
      <c r="E649" s="214" t="n">
        <v>0</v>
      </c>
      <c r="F649" s="211" t="n">
        <v>0</v>
      </c>
      <c r="G649" s="211" t="n">
        <v>0</v>
      </c>
      <c r="H649" s="212" t="n">
        <v>6.6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마리꼬수딩밀크클렌저</t>
        </is>
      </c>
      <c r="C650" s="210" t="inlineStr">
        <is>
          <t>PC</t>
        </is>
      </c>
      <c r="D650" s="211" t="n">
        <v>8</v>
      </c>
      <c r="E650" s="214" t="n">
        <v>0</v>
      </c>
      <c r="F650" s="211" t="n">
        <v>0</v>
      </c>
      <c r="G650" s="211" t="n">
        <v>0</v>
      </c>
      <c r="H650" s="212" t="n">
        <v>2.3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마리꼬썬크림</t>
        </is>
      </c>
      <c r="C651" s="210" t="inlineStr">
        <is>
          <t>PC</t>
        </is>
      </c>
      <c r="D651" s="211" t="n">
        <v>4</v>
      </c>
      <c r="E651" s="214" t="n">
        <v>0</v>
      </c>
      <c r="F651" s="211" t="n">
        <v>0</v>
      </c>
      <c r="G651" s="211" t="n">
        <v>0</v>
      </c>
      <c r="H651" s="212" t="n">
        <v>1.3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보떼덤엘리시어</t>
        </is>
      </c>
      <c r="C652" s="210" t="inlineStr">
        <is>
          <t>모바일</t>
        </is>
      </c>
      <c r="D652" s="211" t="n">
        <v>21</v>
      </c>
      <c r="E652" s="214" t="n">
        <v>0</v>
      </c>
      <c r="F652" s="211" t="n">
        <v>0</v>
      </c>
      <c r="G652" s="211" t="n">
        <v>0</v>
      </c>
      <c r="H652" s="212" t="n">
        <v>14.3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마리꼬콜라겐세럼</t>
        </is>
      </c>
      <c r="C653" s="210" t="inlineStr">
        <is>
          <t>PC</t>
        </is>
      </c>
      <c r="D653" s="211" t="n">
        <v>3</v>
      </c>
      <c r="E653" s="214" t="n">
        <v>0</v>
      </c>
      <c r="F653" s="211" t="n">
        <v>0</v>
      </c>
      <c r="G653" s="211" t="n">
        <v>0</v>
      </c>
      <c r="H653" s="212" t="n">
        <v>6.7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마리꼬크림</t>
        </is>
      </c>
      <c r="C654" s="210" t="inlineStr">
        <is>
          <t>PC</t>
        </is>
      </c>
      <c r="D654" s="211" t="n">
        <v>6</v>
      </c>
      <c r="E654" s="214" t="n">
        <v>0</v>
      </c>
      <c r="F654" s="211" t="n">
        <v>0</v>
      </c>
      <c r="G654" s="211" t="n">
        <v>0</v>
      </c>
      <c r="H654" s="212" t="n">
        <v>5.2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마리꼬클렌징</t>
        </is>
      </c>
      <c r="C655" s="210" t="inlineStr">
        <is>
          <t>PC</t>
        </is>
      </c>
      <c r="D655" s="211" t="n">
        <v>9</v>
      </c>
      <c r="E655" s="214" t="n">
        <v>0</v>
      </c>
      <c r="F655" s="211" t="n">
        <v>0</v>
      </c>
      <c r="G655" s="211" t="n">
        <v>0</v>
      </c>
      <c r="H655" s="212" t="n">
        <v>6.1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마리꼬클렌징밀크</t>
        </is>
      </c>
      <c r="C656" s="210" t="inlineStr">
        <is>
          <t>PC</t>
        </is>
      </c>
      <c r="D656" s="211" t="n">
        <v>14</v>
      </c>
      <c r="E656" s="214" t="n">
        <v>0</v>
      </c>
      <c r="F656" s="211" t="n">
        <v>0</v>
      </c>
      <c r="G656" s="211" t="n">
        <v>0</v>
      </c>
      <c r="H656" s="212" t="n">
        <v>6.7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마리꼬토너</t>
        </is>
      </c>
      <c r="C657" s="210" t="inlineStr">
        <is>
          <t>PC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마리꼬화장품</t>
        </is>
      </c>
      <c r="C658" s="210" t="inlineStr">
        <is>
          <t>PC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일론메조퍼펙션필링플루이드</t>
        </is>
      </c>
      <c r="C659" s="210" t="inlineStr">
        <is>
          <t>모바일</t>
        </is>
      </c>
      <c r="D659" s="211" t="n">
        <v>4</v>
      </c>
      <c r="E659" s="214" t="n">
        <v>0</v>
      </c>
      <c r="F659" s="211" t="n">
        <v>0</v>
      </c>
      <c r="G659" s="211" t="n">
        <v>0</v>
      </c>
      <c r="H659" s="212" t="n">
        <v>3.3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일론메조프로플러스</t>
        </is>
      </c>
      <c r="C660" s="210" t="inlineStr">
        <is>
          <t>모바일</t>
        </is>
      </c>
      <c r="D660" s="211" t="n">
        <v>16</v>
      </c>
      <c r="E660" s="214" t="n">
        <v>0</v>
      </c>
      <c r="F660" s="211" t="n">
        <v>0</v>
      </c>
      <c r="G660" s="211" t="n">
        <v>0</v>
      </c>
      <c r="H660" s="212" t="n">
        <v>3.2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일론메조플러스</t>
        </is>
      </c>
      <c r="C661" s="210" t="inlineStr">
        <is>
          <t>모바일</t>
        </is>
      </c>
      <c r="D661" s="211" t="n">
        <v>2</v>
      </c>
      <c r="E661" s="214" t="n">
        <v>0</v>
      </c>
      <c r="F661" s="211" t="n">
        <v>0</v>
      </c>
      <c r="G661" s="211" t="n">
        <v>0</v>
      </c>
      <c r="H661" s="212" t="n">
        <v>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올리고포스세럼</t>
        </is>
      </c>
      <c r="C662" s="210" t="inlineStr">
        <is>
          <t>모바일</t>
        </is>
      </c>
      <c r="D662" s="211" t="n">
        <v>134</v>
      </c>
      <c r="E662" s="214" t="n">
        <v>0</v>
      </c>
      <c r="F662" s="211" t="n">
        <v>0</v>
      </c>
      <c r="G662" s="211" t="n">
        <v>0</v>
      </c>
      <c r="H662" s="212" t="n">
        <v>3.3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일론멜라겐</t>
        </is>
      </c>
      <c r="C663" s="210" t="inlineStr">
        <is>
          <t>모바일</t>
        </is>
      </c>
      <c r="D663" s="211" t="n">
        <v>6</v>
      </c>
      <c r="E663" s="214" t="n">
        <v>0</v>
      </c>
      <c r="F663" s="211" t="n">
        <v>0</v>
      </c>
      <c r="G663" s="211" t="n">
        <v>0</v>
      </c>
      <c r="H663" s="212" t="n">
        <v>3.3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일론바쿠필</t>
        </is>
      </c>
      <c r="C664" s="210" t="inlineStr">
        <is>
          <t>모바일</t>
        </is>
      </c>
      <c r="D664" s="211" t="n">
        <v>13</v>
      </c>
      <c r="E664" s="214" t="n">
        <v>0</v>
      </c>
      <c r="F664" s="211" t="n">
        <v>0</v>
      </c>
      <c r="G664" s="211" t="n">
        <v>0</v>
      </c>
      <c r="H664" s="212" t="n">
        <v>3.8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피토메르레데마끼앙</t>
        </is>
      </c>
      <c r="C665" s="210" t="inlineStr">
        <is>
          <t>모바일</t>
        </is>
      </c>
      <c r="D665" s="211" t="n">
        <v>5</v>
      </c>
      <c r="E665" s="214" t="n">
        <v>0</v>
      </c>
      <c r="F665" s="211" t="n">
        <v>0</v>
      </c>
      <c r="G665" s="211" t="n">
        <v>0</v>
      </c>
      <c r="H665" s="212" t="n">
        <v>1.8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피토메르로제비자쥐</t>
        </is>
      </c>
      <c r="C666" s="210" t="inlineStr">
        <is>
          <t>모바일</t>
        </is>
      </c>
      <c r="D666" s="211" t="n">
        <v>119</v>
      </c>
      <c r="E666" s="214" t="n">
        <v>0</v>
      </c>
      <c r="F666" s="211" t="n">
        <v>0</v>
      </c>
      <c r="G666" s="211" t="n">
        <v>0</v>
      </c>
      <c r="H666" s="212" t="n">
        <v>3.8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피토메르로제비자쥐토너</t>
        </is>
      </c>
      <c r="C667" s="210" t="inlineStr">
        <is>
          <t>모바일</t>
        </is>
      </c>
      <c r="D667" s="211" t="n">
        <v>31</v>
      </c>
      <c r="E667" s="214" t="n">
        <v>0</v>
      </c>
      <c r="F667" s="211" t="n">
        <v>0</v>
      </c>
      <c r="G667" s="211" t="n">
        <v>0</v>
      </c>
      <c r="H667" s="212" t="n">
        <v>2.3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피토메르마스크</t>
        </is>
      </c>
      <c r="C668" s="210" t="inlineStr">
        <is>
          <t>모바일</t>
        </is>
      </c>
      <c r="D668" s="211" t="n">
        <v>17</v>
      </c>
      <c r="E668" s="214" t="n">
        <v>0</v>
      </c>
      <c r="F668" s="211" t="n">
        <v>0</v>
      </c>
      <c r="G668" s="211" t="n">
        <v>0</v>
      </c>
      <c r="H668" s="212" t="n">
        <v>3.6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일론베라마이드밤</t>
        </is>
      </c>
      <c r="C669" s="210" t="inlineStr">
        <is>
          <t>모바일</t>
        </is>
      </c>
      <c r="D669" s="211" t="n">
        <v>7</v>
      </c>
      <c r="E669" s="214" t="n">
        <v>0</v>
      </c>
      <c r="F669" s="211" t="n">
        <v>0</v>
      </c>
      <c r="G669" s="211" t="n">
        <v>0</v>
      </c>
      <c r="H669" s="212" t="n">
        <v>3.6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일론블루시그널부스터</t>
        </is>
      </c>
      <c r="C670" s="210" t="inlineStr">
        <is>
          <t>모바일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4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일론비비</t>
        </is>
      </c>
      <c r="C671" s="210" t="inlineStr">
        <is>
          <t>모바일</t>
        </is>
      </c>
      <c r="D671" s="211" t="n">
        <v>37</v>
      </c>
      <c r="E671" s="214" t="n">
        <v>0</v>
      </c>
      <c r="F671" s="211" t="n">
        <v>0</v>
      </c>
      <c r="G671" s="211" t="n">
        <v>0</v>
      </c>
      <c r="H671" s="212" t="n">
        <v>3.8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피토메르스킨</t>
        </is>
      </c>
      <c r="C672" s="210" t="inlineStr">
        <is>
          <t>모바일</t>
        </is>
      </c>
      <c r="D672" s="211" t="n">
        <v>50</v>
      </c>
      <c r="E672" s="214" t="n">
        <v>0</v>
      </c>
      <c r="F672" s="211" t="n">
        <v>0</v>
      </c>
      <c r="G672" s="211" t="n">
        <v>0</v>
      </c>
      <c r="H672" s="212" t="n">
        <v>2.7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일론선세럼</t>
        </is>
      </c>
      <c r="C673" s="210" t="inlineStr">
        <is>
          <t>모바일</t>
        </is>
      </c>
      <c r="D673" s="211" t="n">
        <v>16</v>
      </c>
      <c r="E673" s="214" t="n">
        <v>0</v>
      </c>
      <c r="F673" s="211" t="n">
        <v>0</v>
      </c>
      <c r="G673" s="211" t="n">
        <v>0</v>
      </c>
      <c r="H673" s="212" t="n">
        <v>3.1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일론선스틱</t>
        </is>
      </c>
      <c r="C674" s="210" t="inlineStr">
        <is>
          <t>모바일</t>
        </is>
      </c>
      <c r="D674" s="211" t="n">
        <v>8</v>
      </c>
      <c r="E674" s="214" t="n">
        <v>0</v>
      </c>
      <c r="F674" s="211" t="n">
        <v>0</v>
      </c>
      <c r="G674" s="211" t="n">
        <v>0</v>
      </c>
      <c r="H674" s="212" t="n">
        <v>3.8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일론선크림</t>
        </is>
      </c>
      <c r="C675" s="210" t="inlineStr">
        <is>
          <t>모바일</t>
        </is>
      </c>
      <c r="D675" s="211" t="n">
        <v>10</v>
      </c>
      <c r="E675" s="214" t="n">
        <v>0</v>
      </c>
      <c r="F675" s="211" t="n">
        <v>0</v>
      </c>
      <c r="G675" s="211" t="n">
        <v>0</v>
      </c>
      <c r="H675" s="212" t="n">
        <v>3.5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일론수딩마스크</t>
        </is>
      </c>
      <c r="C676" s="210" t="inlineStr">
        <is>
          <t>모바일</t>
        </is>
      </c>
      <c r="D676" s="211" t="n">
        <v>13</v>
      </c>
      <c r="E676" s="214" t="n">
        <v>0</v>
      </c>
      <c r="F676" s="211" t="n">
        <v>0</v>
      </c>
      <c r="G676" s="211" t="n">
        <v>0</v>
      </c>
      <c r="H676" s="212" t="n">
        <v>3.8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일론수딩크림</t>
        </is>
      </c>
      <c r="C677" s="210" t="inlineStr">
        <is>
          <t>모바일</t>
        </is>
      </c>
      <c r="D677" s="211" t="n">
        <v>5</v>
      </c>
      <c r="E677" s="214" t="n">
        <v>0</v>
      </c>
      <c r="F677" s="211" t="n">
        <v>0</v>
      </c>
      <c r="G677" s="211" t="n">
        <v>0</v>
      </c>
      <c r="H677" s="212" t="n">
        <v>3.2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피토메르올리고포스이드라땅마스크</t>
        </is>
      </c>
      <c r="C678" s="210" t="inlineStr">
        <is>
          <t>모바일</t>
        </is>
      </c>
      <c r="D678" s="211" t="n">
        <v>3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일론스킨젝션</t>
        </is>
      </c>
      <c r="C679" s="210" t="inlineStr">
        <is>
          <t>모바일</t>
        </is>
      </c>
      <c r="D679" s="211" t="n">
        <v>35</v>
      </c>
      <c r="E679" s="214" t="n">
        <v>0</v>
      </c>
      <c r="F679" s="211" t="n">
        <v>0</v>
      </c>
      <c r="G679" s="211" t="n">
        <v>0</v>
      </c>
      <c r="H679" s="212" t="n">
        <v>4.2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일론스킨젝션프로</t>
        </is>
      </c>
      <c r="C680" s="210" t="inlineStr">
        <is>
          <t>모바일</t>
        </is>
      </c>
      <c r="D680" s="211" t="n">
        <v>17</v>
      </c>
      <c r="E680" s="214" t="n">
        <v>0</v>
      </c>
      <c r="F680" s="211" t="n">
        <v>0</v>
      </c>
      <c r="G680" s="211" t="n">
        <v>0</v>
      </c>
      <c r="H680" s="212" t="n">
        <v>1.9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피토메르클렌징</t>
        </is>
      </c>
      <c r="C681" s="210" t="inlineStr">
        <is>
          <t>모바일</t>
        </is>
      </c>
      <c r="D681" s="211" t="n">
        <v>40</v>
      </c>
      <c r="E681" s="214" t="n">
        <v>0</v>
      </c>
      <c r="F681" s="211" t="n">
        <v>0</v>
      </c>
      <c r="G681" s="211" t="n">
        <v>0</v>
      </c>
      <c r="H681" s="212" t="n">
        <v>3.3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일론스킨패드</t>
        </is>
      </c>
      <c r="C682" s="210" t="inlineStr">
        <is>
          <t>모바일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2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일론스킨퓨전</t>
        </is>
      </c>
      <c r="C683" s="210" t="inlineStr">
        <is>
          <t>모바일</t>
        </is>
      </c>
      <c r="D683" s="211" t="n">
        <v>3</v>
      </c>
      <c r="E683" s="214" t="n">
        <v>0</v>
      </c>
      <c r="F683" s="211" t="n">
        <v>0</v>
      </c>
      <c r="G683" s="211" t="n">
        <v>0</v>
      </c>
      <c r="H683" s="212" t="n">
        <v>3.3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피토메르필링베지딸</t>
        </is>
      </c>
      <c r="C684" s="210" t="inlineStr">
        <is>
          <t>모바일</t>
        </is>
      </c>
      <c r="D684" s="211" t="n">
        <v>20</v>
      </c>
      <c r="E684" s="214" t="n">
        <v>0</v>
      </c>
      <c r="F684" s="211" t="n">
        <v>0</v>
      </c>
      <c r="G684" s="211" t="n">
        <v>0</v>
      </c>
      <c r="H684" s="212" t="n">
        <v>2.1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피토세안</t>
        </is>
      </c>
      <c r="C685" s="210" t="inlineStr">
        <is>
          <t>모바일</t>
        </is>
      </c>
      <c r="D685" s="211" t="n">
        <v>36</v>
      </c>
      <c r="E685" s="214" t="n">
        <v>0</v>
      </c>
      <c r="F685" s="211" t="n">
        <v>0</v>
      </c>
      <c r="G685" s="211" t="n">
        <v>0</v>
      </c>
      <c r="H685" s="212" t="n">
        <v>1.9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-</t>
        </is>
      </c>
      <c r="C686" s="210" t="inlineStr">
        <is>
          <t>PC</t>
        </is>
      </c>
      <c r="D686" s="211" t="n">
        <v>35</v>
      </c>
      <c r="E686" s="214" t="n">
        <v>0</v>
      </c>
      <c r="F686" s="211" t="n">
        <v>0</v>
      </c>
      <c r="G686" s="211" t="n">
        <v>0</v>
      </c>
      <c r="H686" s="212" t="n">
        <v>3.6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일론시그널부스터</t>
        </is>
      </c>
      <c r="C687" s="210" t="inlineStr">
        <is>
          <t>모바일</t>
        </is>
      </c>
      <c r="D687" s="211" t="n">
        <v>8</v>
      </c>
      <c r="E687" s="214" t="n">
        <v>0</v>
      </c>
      <c r="F687" s="211" t="n">
        <v>0</v>
      </c>
      <c r="G687" s="211" t="n">
        <v>0</v>
      </c>
      <c r="H687" s="212" t="n">
        <v>2.9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올리고포스</t>
        </is>
      </c>
      <c r="C688" s="210" t="inlineStr">
        <is>
          <t>PC</t>
        </is>
      </c>
      <c r="D688" s="211" t="n">
        <v>12</v>
      </c>
      <c r="E688" s="214" t="n">
        <v>0</v>
      </c>
      <c r="F688" s="211" t="n">
        <v>0</v>
      </c>
      <c r="G688" s="211" t="n">
        <v>0</v>
      </c>
      <c r="H688" s="212" t="n">
        <v>2.1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올리고포스세럼</t>
        </is>
      </c>
      <c r="C689" s="210" t="inlineStr">
        <is>
          <t>PC</t>
        </is>
      </c>
      <c r="D689" s="211" t="n">
        <v>21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일론썬스틱</t>
        </is>
      </c>
      <c r="C690" s="210" t="inlineStr">
        <is>
          <t>모바일</t>
        </is>
      </c>
      <c r="D690" s="211" t="n">
        <v>4</v>
      </c>
      <c r="E690" s="214" t="n">
        <v>0</v>
      </c>
      <c r="F690" s="211" t="n">
        <v>0</v>
      </c>
      <c r="G690" s="211" t="n">
        <v>0</v>
      </c>
      <c r="H690" s="212" t="n">
        <v>6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일론썬크림</t>
        </is>
      </c>
      <c r="C691" s="210" t="inlineStr">
        <is>
          <t>모바일</t>
        </is>
      </c>
      <c r="D691" s="211" t="n">
        <v>14</v>
      </c>
      <c r="E691" s="214" t="n">
        <v>0</v>
      </c>
      <c r="F691" s="211" t="n">
        <v>0</v>
      </c>
      <c r="G691" s="211" t="n">
        <v>0</v>
      </c>
      <c r="H691" s="212" t="n">
        <v>3.3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피토메르레데마끼앙</t>
        </is>
      </c>
      <c r="C692" s="210" t="inlineStr">
        <is>
          <t>PC</t>
        </is>
      </c>
      <c r="D692" s="211" t="n">
        <v>6</v>
      </c>
      <c r="E692" s="214" t="n">
        <v>0</v>
      </c>
      <c r="F692" s="211" t="n">
        <v>0</v>
      </c>
      <c r="G692" s="211" t="n">
        <v>0</v>
      </c>
      <c r="H692" s="212" t="n">
        <v>4.2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피토메르로제비자쥐</t>
        </is>
      </c>
      <c r="C693" s="210" t="inlineStr">
        <is>
          <t>PC</t>
        </is>
      </c>
      <c r="D693" s="211" t="n">
        <v>23</v>
      </c>
      <c r="E693" s="214" t="n">
        <v>0</v>
      </c>
      <c r="F693" s="211" t="n">
        <v>0</v>
      </c>
      <c r="G693" s="211" t="n">
        <v>0</v>
      </c>
      <c r="H693" s="212" t="n">
        <v>2.5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피토메르로제비자쥐토너</t>
        </is>
      </c>
      <c r="C694" s="210" t="inlineStr">
        <is>
          <t>PC</t>
        </is>
      </c>
      <c r="D694" s="211" t="n">
        <v>8</v>
      </c>
      <c r="E694" s="214" t="n">
        <v>0</v>
      </c>
      <c r="F694" s="211" t="n">
        <v>0</v>
      </c>
      <c r="G694" s="211" t="n">
        <v>0</v>
      </c>
      <c r="H694" s="212" t="n">
        <v>4.1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피토메르마스크</t>
        </is>
      </c>
      <c r="C695" s="210" t="inlineStr">
        <is>
          <t>PC</t>
        </is>
      </c>
      <c r="D695" s="211" t="n">
        <v>5</v>
      </c>
      <c r="E695" s="214" t="n">
        <v>0</v>
      </c>
      <c r="F695" s="211" t="n">
        <v>0</v>
      </c>
      <c r="G695" s="211" t="n">
        <v>0</v>
      </c>
      <c r="H695" s="212" t="n">
        <v>2.6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일론아크닛</t>
        </is>
      </c>
      <c r="C696" s="210" t="inlineStr">
        <is>
          <t>모바일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3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일론아크닛앰플</t>
        </is>
      </c>
      <c r="C697" s="210" t="inlineStr">
        <is>
          <t>모바일</t>
        </is>
      </c>
      <c r="D697" s="211" t="n">
        <v>8</v>
      </c>
      <c r="E697" s="214" t="n">
        <v>0</v>
      </c>
      <c r="F697" s="211" t="n">
        <v>0</v>
      </c>
      <c r="G697" s="211" t="n">
        <v>0</v>
      </c>
      <c r="H697" s="212" t="n">
        <v>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일론앰플</t>
        </is>
      </c>
      <c r="C698" s="210" t="inlineStr">
        <is>
          <t>모바일</t>
        </is>
      </c>
      <c r="D698" s="211" t="n">
        <v>4</v>
      </c>
      <c r="E698" s="214" t="n">
        <v>0</v>
      </c>
      <c r="F698" s="211" t="n">
        <v>0</v>
      </c>
      <c r="G698" s="211" t="n">
        <v>0</v>
      </c>
      <c r="H698" s="212" t="n">
        <v>5.8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피토메르스킨</t>
        </is>
      </c>
      <c r="C699" s="210" t="inlineStr">
        <is>
          <t>PC</t>
        </is>
      </c>
      <c r="D699" s="211" t="n">
        <v>11</v>
      </c>
      <c r="E699" s="214" t="n">
        <v>0</v>
      </c>
      <c r="F699" s="211" t="n">
        <v>0</v>
      </c>
      <c r="G699" s="211" t="n">
        <v>0</v>
      </c>
      <c r="H699" s="212" t="n">
        <v>2.5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피토메르앰플</t>
        </is>
      </c>
      <c r="C700" s="210" t="inlineStr">
        <is>
          <t>PC</t>
        </is>
      </c>
      <c r="D700" s="211" t="n">
        <v>16</v>
      </c>
      <c r="E700" s="214" t="n">
        <v>0</v>
      </c>
      <c r="F700" s="211" t="n">
        <v>0</v>
      </c>
      <c r="G700" s="211" t="n">
        <v>0</v>
      </c>
      <c r="H700" s="212" t="n">
        <v>2.9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피토메르에센스</t>
        </is>
      </c>
      <c r="C701" s="210" t="inlineStr">
        <is>
          <t>PC</t>
        </is>
      </c>
      <c r="D701" s="211" t="n">
        <v>4</v>
      </c>
      <c r="E701" s="214" t="n">
        <v>0</v>
      </c>
      <c r="F701" s="211" t="n">
        <v>0</v>
      </c>
      <c r="G701" s="211" t="n">
        <v>0</v>
      </c>
      <c r="H701" s="212" t="n">
        <v>2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일론업앤다운마스크</t>
        </is>
      </c>
      <c r="C702" s="210" t="inlineStr">
        <is>
          <t>모바일</t>
        </is>
      </c>
      <c r="D702" s="211" t="n">
        <v>10</v>
      </c>
      <c r="E702" s="214" t="n">
        <v>0</v>
      </c>
      <c r="F702" s="211" t="n">
        <v>0</v>
      </c>
      <c r="G702" s="211" t="n">
        <v>0</v>
      </c>
      <c r="H702" s="212" t="n">
        <v>2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일론엔자임워시</t>
        </is>
      </c>
      <c r="C703" s="210" t="inlineStr">
        <is>
          <t>모바일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피토메르올리고포스세럼50ML</t>
        </is>
      </c>
      <c r="C704" s="210" t="inlineStr">
        <is>
          <t>PC</t>
        </is>
      </c>
      <c r="D704" s="211" t="n">
        <v>3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피토메르올리고포스이드라땅마스크</t>
        </is>
      </c>
      <c r="C705" s="210" t="inlineStr">
        <is>
          <t>PC</t>
        </is>
      </c>
      <c r="D705" s="211" t="n">
        <v>4</v>
      </c>
      <c r="E705" s="214" t="n">
        <v>0</v>
      </c>
      <c r="F705" s="211" t="n">
        <v>0</v>
      </c>
      <c r="G705" s="211" t="n">
        <v>0</v>
      </c>
      <c r="H705" s="212" t="n">
        <v>2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피토메르이드라땅</t>
        </is>
      </c>
      <c r="C706" s="210" t="inlineStr">
        <is>
          <t>PC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피토메르크림</t>
        </is>
      </c>
      <c r="C707" s="210" t="inlineStr">
        <is>
          <t>PC</t>
        </is>
      </c>
      <c r="D707" s="211" t="n">
        <v>8</v>
      </c>
      <c r="E707" s="214" t="n">
        <v>0</v>
      </c>
      <c r="F707" s="211" t="n">
        <v>0</v>
      </c>
      <c r="G707" s="211" t="n">
        <v>0</v>
      </c>
      <c r="H707" s="212" t="n">
        <v>1.8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피토메르클렌징</t>
        </is>
      </c>
      <c r="C708" s="210" t="inlineStr">
        <is>
          <t>PC</t>
        </is>
      </c>
      <c r="D708" s="211" t="n">
        <v>4</v>
      </c>
      <c r="E708" s="214" t="n">
        <v>0</v>
      </c>
      <c r="F708" s="211" t="n">
        <v>0</v>
      </c>
      <c r="G708" s="211" t="n">
        <v>0</v>
      </c>
      <c r="H708" s="212" t="n">
        <v>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일론옐로우시그널부스터</t>
        </is>
      </c>
      <c r="C709" s="210" t="inlineStr">
        <is>
          <t>모바일</t>
        </is>
      </c>
      <c r="D709" s="211" t="n">
        <v>5</v>
      </c>
      <c r="E709" s="214" t="n">
        <v>0</v>
      </c>
      <c r="F709" s="211" t="n">
        <v>0</v>
      </c>
      <c r="G709" s="211" t="n">
        <v>0</v>
      </c>
      <c r="H709" s="212" t="n">
        <v>2.6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피토메르토너</t>
        </is>
      </c>
      <c r="C710" s="210" t="inlineStr">
        <is>
          <t>PC</t>
        </is>
      </c>
      <c r="D710" s="211" t="n">
        <v>33</v>
      </c>
      <c r="E710" s="214" t="n">
        <v>0</v>
      </c>
      <c r="F710" s="211" t="n">
        <v>0</v>
      </c>
      <c r="G710" s="211" t="n">
        <v>0</v>
      </c>
      <c r="H710" s="212" t="n">
        <v>2.2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피토메르필링베지딸</t>
        </is>
      </c>
      <c r="C711" s="210" t="inlineStr">
        <is>
          <t>PC</t>
        </is>
      </c>
      <c r="D711" s="211" t="n">
        <v>7</v>
      </c>
      <c r="E711" s="214" t="n">
        <v>0</v>
      </c>
      <c r="F711" s="211" t="n">
        <v>0</v>
      </c>
      <c r="G711" s="211" t="n">
        <v>0</v>
      </c>
      <c r="H711" s="212" t="n">
        <v>1.9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피토세안</t>
        </is>
      </c>
      <c r="C712" s="210" t="inlineStr">
        <is>
          <t>PC</t>
        </is>
      </c>
      <c r="D712" s="211" t="n">
        <v>14</v>
      </c>
      <c r="E712" s="214" t="n">
        <v>0</v>
      </c>
      <c r="F712" s="211" t="n">
        <v>0</v>
      </c>
      <c r="G712" s="211" t="n">
        <v>0</v>
      </c>
      <c r="H712" s="212" t="n">
        <v>1.4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일론재생크림</t>
        </is>
      </c>
      <c r="C713" s="210" t="inlineStr">
        <is>
          <t>모바일</t>
        </is>
      </c>
      <c r="D713" s="211" t="n">
        <v>6</v>
      </c>
      <c r="E713" s="214" t="n">
        <v>0</v>
      </c>
      <c r="F713" s="211" t="n">
        <v>0</v>
      </c>
      <c r="G713" s="211" t="n">
        <v>0</v>
      </c>
      <c r="H713" s="212" t="n">
        <v>3.3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일론컨트롤미스트</t>
        </is>
      </c>
      <c r="C714" s="210" t="inlineStr">
        <is>
          <t>모바일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1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일론콜라겐크림</t>
        </is>
      </c>
      <c r="C715" s="210" t="inlineStr">
        <is>
          <t>모바일</t>
        </is>
      </c>
      <c r="D715" s="211" t="n">
        <v>10</v>
      </c>
      <c r="E715" s="214" t="n">
        <v>0</v>
      </c>
      <c r="F715" s="211" t="n">
        <v>0</v>
      </c>
      <c r="G715" s="211" t="n">
        <v>0</v>
      </c>
      <c r="H715" s="212" t="n">
        <v>3.2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일론쿠션리필</t>
        </is>
      </c>
      <c r="C716" s="210" t="inlineStr">
        <is>
          <t>모바일</t>
        </is>
      </c>
      <c r="D716" s="211" t="n">
        <v>4</v>
      </c>
      <c r="E716" s="214" t="n">
        <v>0</v>
      </c>
      <c r="F716" s="211" t="n">
        <v>0</v>
      </c>
      <c r="G716" s="211" t="n">
        <v>0</v>
      </c>
      <c r="H716" s="212" t="n">
        <v>1.8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메디페어미스트</t>
        </is>
      </c>
      <c r="C717" s="210" t="inlineStr">
        <is>
          <t>모바일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7.5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메디페어카밍부스터</t>
        </is>
      </c>
      <c r="C718" s="210" t="inlineStr">
        <is>
          <t>모바일</t>
        </is>
      </c>
      <c r="D718" s="211" t="n">
        <v>16</v>
      </c>
      <c r="E718" s="214" t="n">
        <v>0</v>
      </c>
      <c r="F718" s="211" t="n">
        <v>0</v>
      </c>
      <c r="G718" s="211" t="n">
        <v>0</v>
      </c>
      <c r="H718" s="212" t="n">
        <v>4.5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메디페어콜라겐베일크림</t>
        </is>
      </c>
      <c r="C719" s="210" t="inlineStr">
        <is>
          <t>모바일</t>
        </is>
      </c>
      <c r="D719" s="211" t="n">
        <v>6</v>
      </c>
      <c r="E719" s="214" t="n">
        <v>0</v>
      </c>
      <c r="F719" s="211" t="n">
        <v>0</v>
      </c>
      <c r="G719" s="211" t="n">
        <v>0</v>
      </c>
      <c r="H719" s="212" t="n">
        <v>3.5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메디페어콜라겐앰플</t>
        </is>
      </c>
      <c r="C720" s="210" t="inlineStr">
        <is>
          <t>모바일</t>
        </is>
      </c>
      <c r="D720" s="211" t="n">
        <v>2</v>
      </c>
      <c r="E720" s="214" t="n">
        <v>0</v>
      </c>
      <c r="F720" s="211" t="n">
        <v>0</v>
      </c>
      <c r="G720" s="211" t="n">
        <v>0</v>
      </c>
      <c r="H720" s="212" t="n">
        <v>4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메디페어콜라겐크림</t>
        </is>
      </c>
      <c r="C721" s="210" t="inlineStr">
        <is>
          <t>모바일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3.5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메디페어쿠션</t>
        </is>
      </c>
      <c r="C722" s="210" t="inlineStr">
        <is>
          <t>모바일</t>
        </is>
      </c>
      <c r="D722" s="211" t="n">
        <v>6</v>
      </c>
      <c r="E722" s="214" t="n">
        <v>0</v>
      </c>
      <c r="F722" s="211" t="n">
        <v>0</v>
      </c>
      <c r="G722" s="211" t="n">
        <v>0</v>
      </c>
      <c r="H722" s="212" t="n">
        <v>4.2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메디페어토너</t>
        </is>
      </c>
      <c r="C723" s="210" t="inlineStr">
        <is>
          <t>모바일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7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메디페어플루이드</t>
        </is>
      </c>
      <c r="C724" s="210" t="inlineStr">
        <is>
          <t>모바일</t>
        </is>
      </c>
      <c r="D724" s="211" t="n">
        <v>14</v>
      </c>
      <c r="E724" s="214" t="n">
        <v>0</v>
      </c>
      <c r="F724" s="211" t="n">
        <v>0</v>
      </c>
      <c r="G724" s="211" t="n">
        <v>0</v>
      </c>
      <c r="H724" s="212" t="n">
        <v>4.1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콜라겐베일크림</t>
        </is>
      </c>
      <c r="C725" s="210" t="inlineStr">
        <is>
          <t>모바일</t>
        </is>
      </c>
      <c r="D725" s="211" t="n">
        <v>3</v>
      </c>
      <c r="E725" s="214" t="n">
        <v>0</v>
      </c>
      <c r="F725" s="211" t="n">
        <v>0</v>
      </c>
      <c r="G725" s="211" t="n">
        <v>0</v>
      </c>
      <c r="H725" s="212" t="n">
        <v>3.7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일론크림</t>
        </is>
      </c>
      <c r="C726" s="210" t="inlineStr">
        <is>
          <t>모바일</t>
        </is>
      </c>
      <c r="D726" s="211" t="n">
        <v>26</v>
      </c>
      <c r="E726" s="214" t="n">
        <v>0</v>
      </c>
      <c r="F726" s="211" t="n">
        <v>0</v>
      </c>
      <c r="G726" s="211" t="n">
        <v>0</v>
      </c>
      <c r="H726" s="212" t="n">
        <v>3.7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MEDIPAIR</t>
        </is>
      </c>
      <c r="C727" s="210" t="inlineStr">
        <is>
          <t>PC</t>
        </is>
      </c>
      <c r="D727" s="211" t="n">
        <v>5</v>
      </c>
      <c r="E727" s="214" t="n">
        <v>0</v>
      </c>
      <c r="F727" s="211" t="n">
        <v>0</v>
      </c>
      <c r="G727" s="211" t="n">
        <v>0</v>
      </c>
      <c r="H727" s="212" t="n">
        <v>6.6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일론클로징에센스</t>
        </is>
      </c>
      <c r="C728" s="210" t="inlineStr">
        <is>
          <t>모바일</t>
        </is>
      </c>
      <c r="D728" s="211" t="n">
        <v>9</v>
      </c>
      <c r="E728" s="214" t="n">
        <v>0</v>
      </c>
      <c r="F728" s="211" t="n">
        <v>0</v>
      </c>
      <c r="G728" s="211" t="n">
        <v>0</v>
      </c>
      <c r="H728" s="212" t="n">
        <v>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메디페어공구</t>
        </is>
      </c>
      <c r="C729" s="210" t="inlineStr">
        <is>
          <t>PC</t>
        </is>
      </c>
      <c r="D729" s="211" t="n">
        <v>18</v>
      </c>
      <c r="E729" s="214" t="n">
        <v>0</v>
      </c>
      <c r="F729" s="211" t="n">
        <v>0</v>
      </c>
      <c r="G729" s="211" t="n">
        <v>0</v>
      </c>
      <c r="H729" s="212" t="n">
        <v>3.9</v>
      </c>
      <c r="I729" s="215" t="n">
        <v>4</v>
      </c>
      <c r="J729" s="215" t="n">
        <v>6</v>
      </c>
      <c r="K729" s="214" t="n">
        <v>0</v>
      </c>
      <c r="L729" s="214" t="n">
        <v>0</v>
      </c>
    </row>
    <row r="730">
      <c r="B730" s="210" t="inlineStr">
        <is>
          <t>메디페어미스트</t>
        </is>
      </c>
      <c r="C730" s="210" t="inlineStr">
        <is>
          <t>PC</t>
        </is>
      </c>
      <c r="D730" s="211" t="n">
        <v>28</v>
      </c>
      <c r="E730" s="214" t="n">
        <v>0</v>
      </c>
      <c r="F730" s="211" t="n">
        <v>0</v>
      </c>
      <c r="G730" s="211" t="n">
        <v>0</v>
      </c>
      <c r="H730" s="212" t="n">
        <v>7.2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메디페어앰플</t>
        </is>
      </c>
      <c r="C731" s="210" t="inlineStr">
        <is>
          <t>PC</t>
        </is>
      </c>
      <c r="D731" s="211" t="n">
        <v>4</v>
      </c>
      <c r="E731" s="214" t="n">
        <v>0</v>
      </c>
      <c r="F731" s="211" t="n">
        <v>0</v>
      </c>
      <c r="G731" s="211" t="n">
        <v>0</v>
      </c>
      <c r="H731" s="212" t="n">
        <v>5.8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메디페어카밍부스터</t>
        </is>
      </c>
      <c r="C732" s="210" t="inlineStr">
        <is>
          <t>PC</t>
        </is>
      </c>
      <c r="D732" s="211" t="n">
        <v>60</v>
      </c>
      <c r="E732" s="214" t="n">
        <v>0</v>
      </c>
      <c r="F732" s="211" t="n">
        <v>0</v>
      </c>
      <c r="G732" s="211" t="n">
        <v>0</v>
      </c>
      <c r="H732" s="212" t="n">
        <v>5.8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메디페어콜라겐베일크림</t>
        </is>
      </c>
      <c r="C733" s="210" t="inlineStr">
        <is>
          <t>PC</t>
        </is>
      </c>
      <c r="D733" s="211" t="n">
        <v>9</v>
      </c>
      <c r="E733" s="214" t="n">
        <v>0</v>
      </c>
      <c r="F733" s="211" t="n">
        <v>0</v>
      </c>
      <c r="G733" s="211" t="n">
        <v>0</v>
      </c>
      <c r="H733" s="212" t="n">
        <v>4.6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메디페어콜라겐앰플</t>
        </is>
      </c>
      <c r="C734" s="210" t="inlineStr">
        <is>
          <t>PC</t>
        </is>
      </c>
      <c r="D734" s="211" t="n">
        <v>4</v>
      </c>
      <c r="E734" s="214" t="n">
        <v>0</v>
      </c>
      <c r="F734" s="211" t="n">
        <v>0</v>
      </c>
      <c r="G734" s="211" t="n">
        <v>0</v>
      </c>
      <c r="H734" s="212" t="n">
        <v>3.3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메디페어콜라겐크림</t>
        </is>
      </c>
      <c r="C735" s="210" t="inlineStr">
        <is>
          <t>PC</t>
        </is>
      </c>
      <c r="D735" s="211" t="n">
        <v>10</v>
      </c>
      <c r="E735" s="214" t="n">
        <v>0</v>
      </c>
      <c r="F735" s="211" t="n">
        <v>0</v>
      </c>
      <c r="G735" s="211" t="n">
        <v>0</v>
      </c>
      <c r="H735" s="212" t="n">
        <v>6.6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메디페어쿠션</t>
        </is>
      </c>
      <c r="C736" s="210" t="inlineStr">
        <is>
          <t>PC</t>
        </is>
      </c>
      <c r="D736" s="211" t="n">
        <v>20</v>
      </c>
      <c r="E736" s="214" t="n">
        <v>0</v>
      </c>
      <c r="F736" s="211" t="n">
        <v>0</v>
      </c>
      <c r="G736" s="211" t="n">
        <v>0</v>
      </c>
      <c r="H736" s="212" t="n">
        <v>5.3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메디페어토너</t>
        </is>
      </c>
      <c r="C737" s="210" t="inlineStr">
        <is>
          <t>PC</t>
        </is>
      </c>
      <c r="D737" s="211" t="n">
        <v>14</v>
      </c>
      <c r="E737" s="214" t="n">
        <v>0</v>
      </c>
      <c r="F737" s="211" t="n">
        <v>0</v>
      </c>
      <c r="G737" s="211" t="n">
        <v>0</v>
      </c>
      <c r="H737" s="212" t="n">
        <v>7.2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일론토너패드</t>
        </is>
      </c>
      <c r="C738" s="210" t="inlineStr">
        <is>
          <t>모바일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1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콜라겐베일미스트</t>
        </is>
      </c>
      <c r="C739" s="210" t="inlineStr">
        <is>
          <t>PC</t>
        </is>
      </c>
      <c r="D739" s="211" t="n">
        <v>2</v>
      </c>
      <c r="E739" s="214" t="n">
        <v>0</v>
      </c>
      <c r="F739" s="211" t="n">
        <v>0</v>
      </c>
      <c r="G739" s="211" t="n">
        <v>0</v>
      </c>
      <c r="H739" s="212" t="n">
        <v>7.5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콜라겐베일크림</t>
        </is>
      </c>
      <c r="C740" s="210" t="inlineStr">
        <is>
          <t>PC</t>
        </is>
      </c>
      <c r="D740" s="211" t="n">
        <v>8</v>
      </c>
      <c r="E740" s="214" t="n">
        <v>0</v>
      </c>
      <c r="F740" s="211" t="n">
        <v>0</v>
      </c>
      <c r="G740" s="211" t="n">
        <v>0</v>
      </c>
      <c r="H740" s="212" t="n">
        <v>4.3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일론파우더워시</t>
        </is>
      </c>
      <c r="C741" s="210" t="inlineStr">
        <is>
          <t>모바일</t>
        </is>
      </c>
      <c r="D741" s="211" t="n">
        <v>2</v>
      </c>
      <c r="E741" s="214" t="n">
        <v>0</v>
      </c>
      <c r="F741" s="211" t="n">
        <v>0</v>
      </c>
      <c r="G741" s="211" t="n">
        <v>0</v>
      </c>
      <c r="H741" s="212" t="n">
        <v>3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일론패드</t>
        </is>
      </c>
      <c r="C742" s="210" t="inlineStr">
        <is>
          <t>모바일</t>
        </is>
      </c>
      <c r="D742" s="211" t="n">
        <v>2</v>
      </c>
      <c r="E742" s="214" t="n">
        <v>0</v>
      </c>
      <c r="F742" s="211" t="n">
        <v>0</v>
      </c>
      <c r="G742" s="211" t="n">
        <v>0</v>
      </c>
      <c r="H742" s="212" t="n">
        <v>2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일론팩</t>
        </is>
      </c>
      <c r="C743" s="210" t="inlineStr">
        <is>
          <t>모바일</t>
        </is>
      </c>
      <c r="D743" s="211" t="n">
        <v>8</v>
      </c>
      <c r="E743" s="214" t="n">
        <v>0</v>
      </c>
      <c r="F743" s="211" t="n">
        <v>0</v>
      </c>
      <c r="G743" s="211" t="n">
        <v>0</v>
      </c>
      <c r="H743" s="212" t="n">
        <v>2.5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에르띠21</t>
        </is>
      </c>
      <c r="C744" s="210" t="inlineStr">
        <is>
          <t>모바일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4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에르띠24</t>
        </is>
      </c>
      <c r="C745" s="210" t="inlineStr">
        <is>
          <t>모바일</t>
        </is>
      </c>
      <c r="D745" s="211" t="n">
        <v>8</v>
      </c>
      <c r="E745" s="214" t="n">
        <v>0</v>
      </c>
      <c r="F745" s="211" t="n">
        <v>0</v>
      </c>
      <c r="G745" s="211" t="n">
        <v>0</v>
      </c>
      <c r="H745" s="212" t="n">
        <v>3.6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에르띠34</t>
        </is>
      </c>
      <c r="C746" s="210" t="inlineStr">
        <is>
          <t>모바일</t>
        </is>
      </c>
      <c r="D746" s="211" t="n">
        <v>8</v>
      </c>
      <c r="E746" s="214" t="n">
        <v>0</v>
      </c>
      <c r="F746" s="211" t="n">
        <v>0</v>
      </c>
      <c r="G746" s="211" t="n">
        <v>0</v>
      </c>
      <c r="H746" s="212" t="n">
        <v>4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일론팩트</t>
        </is>
      </c>
      <c r="C747" s="210" t="inlineStr">
        <is>
          <t>모바일</t>
        </is>
      </c>
      <c r="D747" s="211" t="n">
        <v>18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에르띠54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10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일론포디프선세럼</t>
        </is>
      </c>
      <c r="C749" s="210" t="inlineStr">
        <is>
          <t>모바일</t>
        </is>
      </c>
      <c r="D749" s="211" t="n">
        <v>4</v>
      </c>
      <c r="E749" s="214" t="n">
        <v>0</v>
      </c>
      <c r="F749" s="211" t="n">
        <v>0</v>
      </c>
      <c r="G749" s="211" t="n">
        <v>0</v>
      </c>
      <c r="H749" s="212" t="n">
        <v>3.8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에르띠선크림</t>
        </is>
      </c>
      <c r="C750" s="210" t="inlineStr">
        <is>
          <t>모바일</t>
        </is>
      </c>
      <c r="D750" s="211" t="n">
        <v>41</v>
      </c>
      <c r="E750" s="214" t="n">
        <v>0</v>
      </c>
      <c r="F750" s="211" t="n">
        <v>0</v>
      </c>
      <c r="G750" s="211" t="n">
        <v>0</v>
      </c>
      <c r="H750" s="212" t="n">
        <v>4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에르띠앰플</t>
        </is>
      </c>
      <c r="C751" s="210" t="inlineStr">
        <is>
          <t>모바일</t>
        </is>
      </c>
      <c r="D751" s="211" t="n">
        <v>7</v>
      </c>
      <c r="E751" s="214" t="n">
        <v>0</v>
      </c>
      <c r="F751" s="211" t="n">
        <v>0</v>
      </c>
      <c r="G751" s="211" t="n">
        <v>0</v>
      </c>
      <c r="H751" s="212" t="n">
        <v>5.7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일론포디프선스틱</t>
        </is>
      </c>
      <c r="C752" s="210" t="inlineStr">
        <is>
          <t>모바일</t>
        </is>
      </c>
      <c r="D752" s="211" t="n">
        <v>20</v>
      </c>
      <c r="E752" s="214" t="n">
        <v>0</v>
      </c>
      <c r="F752" s="211" t="n">
        <v>0</v>
      </c>
      <c r="G752" s="211" t="n">
        <v>0</v>
      </c>
      <c r="H752" s="212" t="n">
        <v>3.9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에르띠코리아</t>
        </is>
      </c>
      <c r="C753" s="210" t="inlineStr">
        <is>
          <t>모바일</t>
        </is>
      </c>
      <c r="D753" s="211" t="n">
        <v>3</v>
      </c>
      <c r="E753" s="214" t="n">
        <v>0</v>
      </c>
      <c r="F753" s="211" t="n">
        <v>0</v>
      </c>
      <c r="G753" s="211" t="n">
        <v>0</v>
      </c>
      <c r="H753" s="212" t="n">
        <v>3.7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일론포디프썬크림</t>
        </is>
      </c>
      <c r="C754" s="210" t="inlineStr">
        <is>
          <t>모바일</t>
        </is>
      </c>
      <c r="D754" s="211" t="n">
        <v>2</v>
      </c>
      <c r="E754" s="214" t="n">
        <v>0</v>
      </c>
      <c r="F754" s="211" t="n">
        <v>0</v>
      </c>
      <c r="G754" s="211" t="n">
        <v>0</v>
      </c>
      <c r="H754" s="212" t="n">
        <v>2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에르띠키트</t>
        </is>
      </c>
      <c r="C755" s="210" t="inlineStr">
        <is>
          <t>모바일</t>
        </is>
      </c>
      <c r="D755" s="211" t="n">
        <v>7</v>
      </c>
      <c r="E755" s="214" t="n">
        <v>0</v>
      </c>
      <c r="F755" s="211" t="n">
        <v>0</v>
      </c>
      <c r="G755" s="211" t="n">
        <v>0</v>
      </c>
      <c r="H755" s="212" t="n">
        <v>1.9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에르띠토닝</t>
        </is>
      </c>
      <c r="C756" s="210" t="inlineStr">
        <is>
          <t>모바일</t>
        </is>
      </c>
      <c r="D756" s="211" t="n">
        <v>2</v>
      </c>
      <c r="E756" s="214" t="n">
        <v>0</v>
      </c>
      <c r="F756" s="211" t="n">
        <v>0</v>
      </c>
      <c r="G756" s="211" t="n">
        <v>0</v>
      </c>
      <c r="H756" s="212" t="n">
        <v>4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에르띠토닝키트</t>
        </is>
      </c>
      <c r="C757" s="210" t="inlineStr">
        <is>
          <t>모바일</t>
        </is>
      </c>
      <c r="D757" s="211" t="n">
        <v>2</v>
      </c>
      <c r="E757" s="214" t="n">
        <v>0</v>
      </c>
      <c r="F757" s="211" t="n">
        <v>0</v>
      </c>
      <c r="G757" s="211" t="n">
        <v>0</v>
      </c>
      <c r="H757" s="212" t="n">
        <v>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-</t>
        </is>
      </c>
      <c r="C758" s="210" t="inlineStr">
        <is>
          <t>PC</t>
        </is>
      </c>
      <c r="D758" s="211" t="n">
        <v>66</v>
      </c>
      <c r="E758" s="214" t="n">
        <v>0</v>
      </c>
      <c r="F758" s="211" t="n">
        <v>0</v>
      </c>
      <c r="G758" s="211" t="n">
        <v>0</v>
      </c>
      <c r="H758" s="212" t="n">
        <v>6.6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일론포스트프로텍티브</t>
        </is>
      </c>
      <c r="C759" s="210" t="inlineStr">
        <is>
          <t>모바일</t>
        </is>
      </c>
      <c r="D759" s="211" t="n">
        <v>6</v>
      </c>
      <c r="E759" s="214" t="n">
        <v>0</v>
      </c>
      <c r="F759" s="211" t="n">
        <v>0</v>
      </c>
      <c r="G759" s="211" t="n">
        <v>0</v>
      </c>
      <c r="H759" s="212" t="n">
        <v>1.7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에르띠14</t>
        </is>
      </c>
      <c r="C760" s="210" t="inlineStr">
        <is>
          <t>PC</t>
        </is>
      </c>
      <c r="D760" s="211" t="n">
        <v>4</v>
      </c>
      <c r="E760" s="214" t="n">
        <v>0</v>
      </c>
      <c r="F760" s="211" t="n">
        <v>0</v>
      </c>
      <c r="G760" s="211" t="n">
        <v>0</v>
      </c>
      <c r="H760" s="212" t="n">
        <v>5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에르띠21</t>
        </is>
      </c>
      <c r="C761" s="210" t="inlineStr">
        <is>
          <t>PC</t>
        </is>
      </c>
      <c r="D761" s="211" t="n">
        <v>4</v>
      </c>
      <c r="E761" s="214" t="n">
        <v>0</v>
      </c>
      <c r="F761" s="211" t="n">
        <v>0</v>
      </c>
      <c r="G761" s="211" t="n">
        <v>0</v>
      </c>
      <c r="H761" s="212" t="n">
        <v>2.3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에르띠23</t>
        </is>
      </c>
      <c r="C762" s="210" t="inlineStr">
        <is>
          <t>PC</t>
        </is>
      </c>
      <c r="D762" s="211" t="n">
        <v>8</v>
      </c>
      <c r="E762" s="214" t="n">
        <v>0</v>
      </c>
      <c r="F762" s="211" t="n">
        <v>0</v>
      </c>
      <c r="G762" s="211" t="n">
        <v>0</v>
      </c>
      <c r="H762" s="212" t="n">
        <v>2.1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에르띠24</t>
        </is>
      </c>
      <c r="C763" s="210" t="inlineStr">
        <is>
          <t>PC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에르띠34</t>
        </is>
      </c>
      <c r="C764" s="210" t="inlineStr">
        <is>
          <t>PC</t>
        </is>
      </c>
      <c r="D764" s="211" t="n">
        <v>3</v>
      </c>
      <c r="E764" s="214" t="n">
        <v>0</v>
      </c>
      <c r="F764" s="211" t="n">
        <v>0</v>
      </c>
      <c r="G764" s="211" t="n">
        <v>0</v>
      </c>
      <c r="H764" s="212" t="n">
        <v>5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에르띠37</t>
        </is>
      </c>
      <c r="C765" s="210" t="inlineStr">
        <is>
          <t>PC</t>
        </is>
      </c>
      <c r="D765" s="211" t="n">
        <v>22</v>
      </c>
      <c r="E765" s="214" t="n">
        <v>0</v>
      </c>
      <c r="F765" s="211" t="n">
        <v>0</v>
      </c>
      <c r="G765" s="211" t="n">
        <v>0</v>
      </c>
      <c r="H765" s="212" t="n">
        <v>9.5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에르띠54</t>
        </is>
      </c>
      <c r="C766" s="210" t="inlineStr">
        <is>
          <t>PC</t>
        </is>
      </c>
      <c r="D766" s="211" t="n">
        <v>2</v>
      </c>
      <c r="E766" s="214" t="n">
        <v>0</v>
      </c>
      <c r="F766" s="211" t="n">
        <v>0</v>
      </c>
      <c r="G766" s="211" t="n">
        <v>0</v>
      </c>
      <c r="H766" s="212" t="n">
        <v>4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에르띠공구</t>
        </is>
      </c>
      <c r="C767" s="210" t="inlineStr">
        <is>
          <t>PC</t>
        </is>
      </c>
      <c r="D767" s="211" t="n">
        <v>4</v>
      </c>
      <c r="E767" s="214" t="n">
        <v>0</v>
      </c>
      <c r="F767" s="211" t="n">
        <v>0</v>
      </c>
      <c r="G767" s="211" t="n">
        <v>0</v>
      </c>
      <c r="H767" s="212" t="n">
        <v>8.800000000000001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에르띠선크림</t>
        </is>
      </c>
      <c r="C768" s="210" t="inlineStr">
        <is>
          <t>PC</t>
        </is>
      </c>
      <c r="D768" s="211" t="n">
        <v>27</v>
      </c>
      <c r="E768" s="214" t="n">
        <v>0</v>
      </c>
      <c r="F768" s="211" t="n">
        <v>0</v>
      </c>
      <c r="G768" s="211" t="n">
        <v>0</v>
      </c>
      <c r="H768" s="212" t="n">
        <v>6.9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에르띠수분앰플</t>
        </is>
      </c>
      <c r="C769" s="210" t="inlineStr">
        <is>
          <t>PC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6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에르띠스피큘</t>
        </is>
      </c>
      <c r="C770" s="210" t="inlineStr">
        <is>
          <t>PC</t>
        </is>
      </c>
      <c r="D770" s="211" t="n">
        <v>4</v>
      </c>
      <c r="E770" s="214" t="n">
        <v>0</v>
      </c>
      <c r="F770" s="211" t="n">
        <v>0</v>
      </c>
      <c r="G770" s="211" t="n">
        <v>0</v>
      </c>
      <c r="H770" s="212" t="n">
        <v>6.3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에르띠앰플</t>
        </is>
      </c>
      <c r="C771" s="210" t="inlineStr">
        <is>
          <t>PC</t>
        </is>
      </c>
      <c r="D771" s="211" t="n">
        <v>15</v>
      </c>
      <c r="E771" s="214" t="n">
        <v>0</v>
      </c>
      <c r="F771" s="211" t="n">
        <v>0</v>
      </c>
      <c r="G771" s="211" t="n">
        <v>0</v>
      </c>
      <c r="H771" s="212" t="n">
        <v>8.300000000000001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에르띠재생크림</t>
        </is>
      </c>
      <c r="C772" s="210" t="inlineStr">
        <is>
          <t>PC</t>
        </is>
      </c>
      <c r="D772" s="211" t="n">
        <v>70</v>
      </c>
      <c r="E772" s="214" t="n">
        <v>0</v>
      </c>
      <c r="F772" s="211" t="n">
        <v>0</v>
      </c>
      <c r="G772" s="211" t="n">
        <v>0</v>
      </c>
      <c r="H772" s="212" t="n">
        <v>8.199999999999999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에르띠코리아</t>
        </is>
      </c>
      <c r="C773" s="210" t="inlineStr">
        <is>
          <t>PC</t>
        </is>
      </c>
      <c r="D773" s="211" t="n">
        <v>32</v>
      </c>
      <c r="E773" s="214" t="n">
        <v>0</v>
      </c>
      <c r="F773" s="211" t="n">
        <v>0</v>
      </c>
      <c r="G773" s="211" t="n">
        <v>0</v>
      </c>
      <c r="H773" s="212" t="n">
        <v>4.2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에르띠클렌징</t>
        </is>
      </c>
      <c r="C774" s="210" t="inlineStr">
        <is>
          <t>PC</t>
        </is>
      </c>
      <c r="D774" s="211" t="n">
        <v>3</v>
      </c>
      <c r="E774" s="214" t="n">
        <v>0</v>
      </c>
      <c r="F774" s="211" t="n">
        <v>0</v>
      </c>
      <c r="G774" s="211" t="n">
        <v>0</v>
      </c>
      <c r="H774" s="212" t="n">
        <v>6.3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에르띠클렌징젤</t>
        </is>
      </c>
      <c r="C775" s="210" t="inlineStr">
        <is>
          <t>PC</t>
        </is>
      </c>
      <c r="D775" s="211" t="n">
        <v>3</v>
      </c>
      <c r="E775" s="214" t="n">
        <v>0</v>
      </c>
      <c r="F775" s="211" t="n">
        <v>0</v>
      </c>
      <c r="G775" s="211" t="n">
        <v>0</v>
      </c>
      <c r="H775" s="212" t="n">
        <v>5.3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에르띠키트</t>
        </is>
      </c>
      <c r="C776" s="210" t="inlineStr">
        <is>
          <t>PC</t>
        </is>
      </c>
      <c r="D776" s="211" t="n">
        <v>3</v>
      </c>
      <c r="E776" s="214" t="n">
        <v>0</v>
      </c>
      <c r="F776" s="211" t="n">
        <v>0</v>
      </c>
      <c r="G776" s="211" t="n">
        <v>0</v>
      </c>
      <c r="H776" s="212" t="n">
        <v>5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에르띠토닝키트</t>
        </is>
      </c>
      <c r="C777" s="210" t="inlineStr">
        <is>
          <t>PC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일론포스트프로텍티브수딩마스크</t>
        </is>
      </c>
      <c r="C778" s="210" t="inlineStr">
        <is>
          <t>모바일</t>
        </is>
      </c>
      <c r="D778" s="211" t="n">
        <v>3</v>
      </c>
      <c r="E778" s="214" t="n">
        <v>0</v>
      </c>
      <c r="F778" s="211" t="n">
        <v>0</v>
      </c>
      <c r="G778" s="211" t="n">
        <v>0</v>
      </c>
      <c r="H778" s="212" t="n">
        <v>3.7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일론프로텍티브</t>
        </is>
      </c>
      <c r="C779" s="210" t="inlineStr">
        <is>
          <t>모바일</t>
        </is>
      </c>
      <c r="D779" s="211" t="n">
        <v>2</v>
      </c>
      <c r="E779" s="214" t="n">
        <v>0</v>
      </c>
      <c r="F779" s="211" t="n">
        <v>0</v>
      </c>
      <c r="G779" s="211" t="n">
        <v>0</v>
      </c>
      <c r="H779" s="212" t="n">
        <v>2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브릴리8</t>
        </is>
      </c>
      <c r="C780" s="210" t="inlineStr">
        <is>
          <t>모바일</t>
        </is>
      </c>
      <c r="D780" s="211" t="n">
        <v>4</v>
      </c>
      <c r="E780" s="214" t="n">
        <v>0</v>
      </c>
      <c r="F780" s="211" t="n">
        <v>0</v>
      </c>
      <c r="G780" s="211" t="n">
        <v>0</v>
      </c>
      <c r="H780" s="212" t="n">
        <v>3.5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일론플루이드</t>
        </is>
      </c>
      <c r="C781" s="210" t="inlineStr">
        <is>
          <t>모바일</t>
        </is>
      </c>
      <c r="D781" s="211" t="n">
        <v>8</v>
      </c>
      <c r="E781" s="214" t="n">
        <v>0</v>
      </c>
      <c r="F781" s="211" t="n">
        <v>0</v>
      </c>
      <c r="G781" s="211" t="n">
        <v>0</v>
      </c>
      <c r="H781" s="212" t="n">
        <v>2.9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브릴리에잇립밤</t>
        </is>
      </c>
      <c r="C782" s="210" t="inlineStr">
        <is>
          <t>모바일</t>
        </is>
      </c>
      <c r="D782" s="211" t="n">
        <v>17</v>
      </c>
      <c r="E782" s="214" t="n">
        <v>0</v>
      </c>
      <c r="F782" s="211" t="n">
        <v>0</v>
      </c>
      <c r="G782" s="211" t="n">
        <v>0</v>
      </c>
      <c r="H782" s="212" t="n">
        <v>1.5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브릴리에잇마스크팩</t>
        </is>
      </c>
      <c r="C783" s="210" t="inlineStr">
        <is>
          <t>모바일</t>
        </is>
      </c>
      <c r="D783" s="211" t="n">
        <v>30</v>
      </c>
      <c r="E783" s="214" t="n">
        <v>0</v>
      </c>
      <c r="F783" s="211" t="n">
        <v>0</v>
      </c>
      <c r="G783" s="211" t="n">
        <v>0</v>
      </c>
      <c r="H783" s="212" t="n">
        <v>2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브릴리에잇비비쿠션</t>
        </is>
      </c>
      <c r="C784" s="210" t="inlineStr">
        <is>
          <t>모바일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2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브릴리에잇선스크린</t>
        </is>
      </c>
      <c r="C785" s="210" t="inlineStr">
        <is>
          <t>모바일</t>
        </is>
      </c>
      <c r="D785" s="211" t="n">
        <v>6</v>
      </c>
      <c r="E785" s="214" t="n">
        <v>0</v>
      </c>
      <c r="F785" s="211" t="n">
        <v>0</v>
      </c>
      <c r="G785" s="211" t="n">
        <v>0</v>
      </c>
      <c r="H785" s="212" t="n">
        <v>2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일론필링</t>
        </is>
      </c>
      <c r="C786" s="210" t="inlineStr">
        <is>
          <t>모바일</t>
        </is>
      </c>
      <c r="D786" s="211" t="n">
        <v>5</v>
      </c>
      <c r="E786" s="214" t="n">
        <v>0</v>
      </c>
      <c r="F786" s="211" t="n">
        <v>0</v>
      </c>
      <c r="G786" s="211" t="n">
        <v>0</v>
      </c>
      <c r="H786" s="212" t="n">
        <v>3.8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브릴리에잇재생쿠션</t>
        </is>
      </c>
      <c r="C787" s="210" t="inlineStr">
        <is>
          <t>모바일</t>
        </is>
      </c>
      <c r="D787" s="211" t="n">
        <v>2</v>
      </c>
      <c r="E787" s="214" t="n">
        <v>0</v>
      </c>
      <c r="F787" s="211" t="n">
        <v>0</v>
      </c>
      <c r="G787" s="211" t="n">
        <v>0</v>
      </c>
      <c r="H787" s="212" t="n">
        <v>2.5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일론필링시트</t>
        </is>
      </c>
      <c r="C788" s="210" t="inlineStr">
        <is>
          <t>모바일</t>
        </is>
      </c>
      <c r="D788" s="211" t="n">
        <v>2</v>
      </c>
      <c r="E788" s="214" t="n">
        <v>0</v>
      </c>
      <c r="F788" s="211" t="n">
        <v>0</v>
      </c>
      <c r="G788" s="211" t="n">
        <v>0</v>
      </c>
      <c r="H788" s="212" t="n">
        <v>2.5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브릴리에잇쿠션리필</t>
        </is>
      </c>
      <c r="C789" s="210" t="inlineStr">
        <is>
          <t>모바일</t>
        </is>
      </c>
      <c r="D789" s="211" t="n">
        <v>4</v>
      </c>
      <c r="E789" s="214" t="n">
        <v>0</v>
      </c>
      <c r="F789" s="211" t="n">
        <v>0</v>
      </c>
      <c r="G789" s="211" t="n">
        <v>0</v>
      </c>
      <c r="H789" s="212" t="n">
        <v>3.3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브릴리에잇클렌징</t>
        </is>
      </c>
      <c r="C790" s="210" t="inlineStr">
        <is>
          <t>모바일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브릴리에잇패드</t>
        </is>
      </c>
      <c r="C791" s="210" t="inlineStr">
        <is>
          <t>모바일</t>
        </is>
      </c>
      <c r="D791" s="211" t="n">
        <v>9</v>
      </c>
      <c r="E791" s="214" t="n">
        <v>0</v>
      </c>
      <c r="F791" s="211" t="n">
        <v>0</v>
      </c>
      <c r="G791" s="211" t="n">
        <v>0</v>
      </c>
      <c r="H791" s="212" t="n">
        <v>2.7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일론필링플루이드</t>
        </is>
      </c>
      <c r="C792" s="210" t="inlineStr">
        <is>
          <t>모바일</t>
        </is>
      </c>
      <c r="D792" s="211" t="n">
        <v>16</v>
      </c>
      <c r="E792" s="214" t="n">
        <v>0</v>
      </c>
      <c r="F792" s="211" t="n">
        <v>0</v>
      </c>
      <c r="G792" s="211" t="n">
        <v>0</v>
      </c>
      <c r="H792" s="212" t="n">
        <v>3.6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BRILLI8</t>
        </is>
      </c>
      <c r="C793" s="210" t="inlineStr">
        <is>
          <t>PC</t>
        </is>
      </c>
      <c r="D793" s="211" t="n">
        <v>15</v>
      </c>
      <c r="E793" s="214" t="n">
        <v>0</v>
      </c>
      <c r="F793" s="211" t="n">
        <v>0</v>
      </c>
      <c r="G793" s="211" t="n">
        <v>0</v>
      </c>
      <c r="H793" s="212" t="n">
        <v>2.9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브릴리8</t>
        </is>
      </c>
      <c r="C794" s="210" t="inlineStr">
        <is>
          <t>PC</t>
        </is>
      </c>
      <c r="D794" s="211" t="n">
        <v>5</v>
      </c>
      <c r="E794" s="214" t="n">
        <v>0</v>
      </c>
      <c r="F794" s="211" t="n">
        <v>0</v>
      </c>
      <c r="G794" s="211" t="n">
        <v>0</v>
      </c>
      <c r="H794" s="212" t="n">
        <v>4.2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일론화장품</t>
        </is>
      </c>
      <c r="C795" s="210" t="inlineStr">
        <is>
          <t>모바일</t>
        </is>
      </c>
      <c r="D795" s="211" t="n">
        <v>6</v>
      </c>
      <c r="E795" s="214" t="n">
        <v>0</v>
      </c>
      <c r="F795" s="211" t="n">
        <v>0</v>
      </c>
      <c r="G795" s="211" t="n">
        <v>0</v>
      </c>
      <c r="H795" s="212" t="n">
        <v>4.2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브릴리에잇립밤</t>
        </is>
      </c>
      <c r="C796" s="210" t="inlineStr">
        <is>
          <t>PC</t>
        </is>
      </c>
      <c r="D796" s="211" t="n">
        <v>4</v>
      </c>
      <c r="E796" s="214" t="n">
        <v>0</v>
      </c>
      <c r="F796" s="211" t="n">
        <v>0</v>
      </c>
      <c r="G796" s="211" t="n">
        <v>0</v>
      </c>
      <c r="H796" s="212" t="n">
        <v>2.5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브릴리에잇마스크팩</t>
        </is>
      </c>
      <c r="C797" s="210" t="inlineStr">
        <is>
          <t>PC</t>
        </is>
      </c>
      <c r="D797" s="211" t="n">
        <v>6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브릴리에잇선크림</t>
        </is>
      </c>
      <c r="C798" s="210" t="inlineStr">
        <is>
          <t>PC</t>
        </is>
      </c>
      <c r="D798" s="211" t="n">
        <v>3</v>
      </c>
      <c r="E798" s="214" t="n">
        <v>0</v>
      </c>
      <c r="F798" s="211" t="n">
        <v>0</v>
      </c>
      <c r="G798" s="211" t="n">
        <v>0</v>
      </c>
      <c r="H798" s="212" t="n">
        <v>2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브릴리에잇재생쿠션</t>
        </is>
      </c>
      <c r="C799" s="210" t="inlineStr">
        <is>
          <t>PC</t>
        </is>
      </c>
      <c r="D799" s="211" t="n">
        <v>7</v>
      </c>
      <c r="E799" s="214" t="n">
        <v>0</v>
      </c>
      <c r="F799" s="211" t="n">
        <v>0</v>
      </c>
      <c r="G799" s="211" t="n">
        <v>0</v>
      </c>
      <c r="H799" s="212" t="n">
        <v>3.7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일론히알티브</t>
        </is>
      </c>
      <c r="C800" s="210" t="inlineStr">
        <is>
          <t>모바일</t>
        </is>
      </c>
      <c r="D800" s="211" t="n">
        <v>5</v>
      </c>
      <c r="E800" s="214" t="n">
        <v>0</v>
      </c>
      <c r="F800" s="211" t="n">
        <v>0</v>
      </c>
      <c r="G800" s="211" t="n">
        <v>0</v>
      </c>
      <c r="H800" s="212" t="n">
        <v>2.6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브릴리에잇쿠션리필</t>
        </is>
      </c>
      <c r="C801" s="210" t="inlineStr">
        <is>
          <t>PC</t>
        </is>
      </c>
      <c r="D801" s="211" t="n">
        <v>5</v>
      </c>
      <c r="E801" s="214" t="n">
        <v>0</v>
      </c>
      <c r="F801" s="211" t="n">
        <v>0</v>
      </c>
      <c r="G801" s="211" t="n">
        <v>0</v>
      </c>
      <c r="H801" s="212" t="n">
        <v>4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브릴리에잇패드</t>
        </is>
      </c>
      <c r="C802" s="210" t="inlineStr">
        <is>
          <t>PC</t>
        </is>
      </c>
      <c r="D802" s="211" t="n">
        <v>2</v>
      </c>
      <c r="E802" s="214" t="n">
        <v>0</v>
      </c>
      <c r="F802" s="211" t="n">
        <v>0</v>
      </c>
      <c r="G802" s="211" t="n">
        <v>0</v>
      </c>
      <c r="H802" s="212" t="n">
        <v>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일론히알티브앰플</t>
        </is>
      </c>
      <c r="C803" s="210" t="inlineStr">
        <is>
          <t>모바일</t>
        </is>
      </c>
      <c r="D803" s="211" t="n">
        <v>5</v>
      </c>
      <c r="E803" s="214" t="n">
        <v>0</v>
      </c>
      <c r="F803" s="211" t="n">
        <v>0</v>
      </c>
      <c r="G803" s="211" t="n">
        <v>0</v>
      </c>
      <c r="H803" s="212" t="n">
        <v>3.6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일론</t>
        </is>
      </c>
      <c r="C804" s="210" t="inlineStr">
        <is>
          <t>PC</t>
        </is>
      </c>
      <c r="D804" s="211" t="n">
        <v>635</v>
      </c>
      <c r="E804" s="214" t="n">
        <v>0</v>
      </c>
      <c r="F804" s="211" t="n">
        <v>0</v>
      </c>
      <c r="G804" s="211" t="n">
        <v>0</v>
      </c>
      <c r="H804" s="212" t="n">
        <v>8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일론MTS</t>
        </is>
      </c>
      <c r="C805" s="210" t="inlineStr">
        <is>
          <t>PC</t>
        </is>
      </c>
      <c r="D805" s="211" t="n">
        <v>4</v>
      </c>
      <c r="E805" s="214" t="n">
        <v>0</v>
      </c>
      <c r="F805" s="211" t="n">
        <v>0</v>
      </c>
      <c r="G805" s="211" t="n">
        <v>0</v>
      </c>
      <c r="H805" s="212" t="n">
        <v>3.8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일론공구</t>
        </is>
      </c>
      <c r="C806" s="210" t="inlineStr">
        <is>
          <t>PC</t>
        </is>
      </c>
      <c r="D806" s="211" t="n">
        <v>9</v>
      </c>
      <c r="E806" s="214" t="n">
        <v>0</v>
      </c>
      <c r="F806" s="211" t="n">
        <v>0</v>
      </c>
      <c r="G806" s="211" t="n">
        <v>0</v>
      </c>
      <c r="H806" s="212" t="n">
        <v>4.8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베몽테스리클라</t>
        </is>
      </c>
      <c r="C807" s="210" t="inlineStr">
        <is>
          <t>모바일</t>
        </is>
      </c>
      <c r="D807" s="211" t="n">
        <v>4</v>
      </c>
      <c r="E807" s="214" t="n">
        <v>0</v>
      </c>
      <c r="F807" s="211" t="n">
        <v>0</v>
      </c>
      <c r="G807" s="211" t="n">
        <v>0</v>
      </c>
      <c r="H807" s="212" t="n">
        <v>2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일론당기</t>
        </is>
      </c>
      <c r="C808" s="210" t="inlineStr">
        <is>
          <t>PC</t>
        </is>
      </c>
      <c r="D808" s="211" t="n">
        <v>4</v>
      </c>
      <c r="E808" s="214" t="n">
        <v>0</v>
      </c>
      <c r="F808" s="211" t="n">
        <v>0</v>
      </c>
      <c r="G808" s="211" t="n">
        <v>0</v>
      </c>
      <c r="H808" s="212" t="n">
        <v>5.5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베몽테스부스터</t>
        </is>
      </c>
      <c r="C809" s="210" t="inlineStr">
        <is>
          <t>모바일</t>
        </is>
      </c>
      <c r="D809" s="211" t="n">
        <v>13</v>
      </c>
      <c r="E809" s="214" t="n">
        <v>0</v>
      </c>
      <c r="F809" s="211" t="n">
        <v>0</v>
      </c>
      <c r="G809" s="211" t="n">
        <v>0</v>
      </c>
      <c r="H809" s="212" t="n">
        <v>3.8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베몽테스센클라</t>
        </is>
      </c>
      <c r="C810" s="210" t="inlineStr">
        <is>
          <t>모바일</t>
        </is>
      </c>
      <c r="D810" s="211" t="n">
        <v>6</v>
      </c>
      <c r="E810" s="214" t="n">
        <v>0</v>
      </c>
      <c r="F810" s="211" t="n">
        <v>0</v>
      </c>
      <c r="G810" s="211" t="n">
        <v>0</v>
      </c>
      <c r="H810" s="212" t="n">
        <v>1.7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베몽테스아클라</t>
        </is>
      </c>
      <c r="C811" s="210" t="inlineStr">
        <is>
          <t>모바일</t>
        </is>
      </c>
      <c r="D811" s="211" t="n">
        <v>6</v>
      </c>
      <c r="E811" s="214" t="n">
        <v>0</v>
      </c>
      <c r="F811" s="211" t="n">
        <v>0</v>
      </c>
      <c r="G811" s="211" t="n">
        <v>0</v>
      </c>
      <c r="H811" s="212" t="n">
        <v>1.3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일론당기클렌징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5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베몽테스앰플</t>
        </is>
      </c>
      <c r="C813" s="210" t="inlineStr">
        <is>
          <t>모바일</t>
        </is>
      </c>
      <c r="D813" s="211" t="n">
        <v>56</v>
      </c>
      <c r="E813" s="214" t="n">
        <v>0</v>
      </c>
      <c r="F813" s="211" t="n">
        <v>0</v>
      </c>
      <c r="G813" s="211" t="n">
        <v>0</v>
      </c>
      <c r="H813" s="212" t="n">
        <v>3.7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베몽테스코리아</t>
        </is>
      </c>
      <c r="C814" s="210" t="inlineStr">
        <is>
          <t>모바일</t>
        </is>
      </c>
      <c r="D814" s="211" t="n">
        <v>82</v>
      </c>
      <c r="E814" s="214" t="n">
        <v>0</v>
      </c>
      <c r="F814" s="211" t="n">
        <v>0</v>
      </c>
      <c r="G814" s="211" t="n">
        <v>0</v>
      </c>
      <c r="H814" s="212" t="n">
        <v>1.1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일론당기클렌징밀크</t>
        </is>
      </c>
      <c r="C815" s="210" t="inlineStr">
        <is>
          <t>PC</t>
        </is>
      </c>
      <c r="D815" s="211" t="n">
        <v>8</v>
      </c>
      <c r="E815" s="214" t="n">
        <v>0</v>
      </c>
      <c r="F815" s="211" t="n">
        <v>0</v>
      </c>
      <c r="G815" s="211" t="n">
        <v>0</v>
      </c>
      <c r="H815" s="212" t="n">
        <v>5.1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일론당기클렌징젤</t>
        </is>
      </c>
      <c r="C816" s="210" t="inlineStr">
        <is>
          <t>PC</t>
        </is>
      </c>
      <c r="D816" s="211" t="n">
        <v>6</v>
      </c>
      <c r="E816" s="214" t="n">
        <v>0</v>
      </c>
      <c r="F816" s="211" t="n">
        <v>0</v>
      </c>
      <c r="G816" s="211" t="n">
        <v>0</v>
      </c>
      <c r="H816" s="212" t="n">
        <v>3.8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베몽테스콜라멜마스크팩</t>
        </is>
      </c>
      <c r="C817" s="210" t="inlineStr">
        <is>
          <t>모바일</t>
        </is>
      </c>
      <c r="D817" s="211" t="n">
        <v>7</v>
      </c>
      <c r="E817" s="214" t="n">
        <v>0</v>
      </c>
      <c r="F817" s="211" t="n">
        <v>0</v>
      </c>
      <c r="G817" s="211" t="n">
        <v>0</v>
      </c>
      <c r="H817" s="212" t="n">
        <v>3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베몽테스콜라멜팩</t>
        </is>
      </c>
      <c r="C818" s="210" t="inlineStr">
        <is>
          <t>모바일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3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일론당기토너</t>
        </is>
      </c>
      <c r="C819" s="210" t="inlineStr">
        <is>
          <t>PC</t>
        </is>
      </c>
      <c r="D819" s="211" t="n">
        <v>52</v>
      </c>
      <c r="E819" s="214" t="n">
        <v>0</v>
      </c>
      <c r="F819" s="211" t="n">
        <v>0</v>
      </c>
      <c r="G819" s="211" t="n">
        <v>0</v>
      </c>
      <c r="H819" s="212" t="n">
        <v>6.3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베몽테스크림</t>
        </is>
      </c>
      <c r="C820" s="210" t="inlineStr">
        <is>
          <t>모바일</t>
        </is>
      </c>
      <c r="D820" s="211" t="n">
        <v>92</v>
      </c>
      <c r="E820" s="214" t="n">
        <v>0</v>
      </c>
      <c r="F820" s="211" t="n">
        <v>0</v>
      </c>
      <c r="G820" s="211" t="n">
        <v>0</v>
      </c>
      <c r="H820" s="212" t="n">
        <v>3.7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베몽테스파이썬가드</t>
        </is>
      </c>
      <c r="C821" s="210" t="inlineStr">
        <is>
          <t>모바일</t>
        </is>
      </c>
      <c r="D821" s="211" t="n">
        <v>2</v>
      </c>
      <c r="E821" s="214" t="n">
        <v>0</v>
      </c>
      <c r="F821" s="211" t="n">
        <v>0</v>
      </c>
      <c r="G821" s="211" t="n">
        <v>0</v>
      </c>
      <c r="H821" s="212" t="n">
        <v>4.5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일론레드시그널부스터</t>
        </is>
      </c>
      <c r="C822" s="210" t="inlineStr">
        <is>
          <t>PC</t>
        </is>
      </c>
      <c r="D822" s="211" t="n">
        <v>3</v>
      </c>
      <c r="E822" s="214" t="n">
        <v>0</v>
      </c>
      <c r="F822" s="211" t="n">
        <v>0</v>
      </c>
      <c r="G822" s="211" t="n">
        <v>0</v>
      </c>
      <c r="H822" s="212" t="n">
        <v>2.7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콜라멜팩</t>
        </is>
      </c>
      <c r="C823" s="210" t="inlineStr">
        <is>
          <t>모바일</t>
        </is>
      </c>
      <c r="D823" s="211" t="n">
        <v>31</v>
      </c>
      <c r="E823" s="214" t="n">
        <v>0</v>
      </c>
      <c r="F823" s="211" t="n">
        <v>0</v>
      </c>
      <c r="G823" s="211" t="n">
        <v>0</v>
      </c>
      <c r="H823" s="212" t="n">
        <v>3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일론로그바이옴</t>
        </is>
      </c>
      <c r="C824" s="210" t="inlineStr">
        <is>
          <t>PC</t>
        </is>
      </c>
      <c r="D824" s="211" t="n">
        <v>7</v>
      </c>
      <c r="E824" s="214" t="n">
        <v>0</v>
      </c>
      <c r="F824" s="211" t="n">
        <v>0</v>
      </c>
      <c r="G824" s="211" t="n">
        <v>0</v>
      </c>
      <c r="H824" s="212" t="n">
        <v>4.3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VEMONTES</t>
        </is>
      </c>
      <c r="C825" s="210" t="inlineStr">
        <is>
          <t>PC</t>
        </is>
      </c>
      <c r="D825" s="211" t="n">
        <v>32</v>
      </c>
      <c r="E825" s="214" t="n">
        <v>0</v>
      </c>
      <c r="F825" s="211" t="n">
        <v>0</v>
      </c>
      <c r="G825" s="211" t="n">
        <v>0</v>
      </c>
      <c r="H825" s="212" t="n">
        <v>2.4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일론로그바이옴수딩크림</t>
        </is>
      </c>
      <c r="C826" s="210" t="inlineStr">
        <is>
          <t>PC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4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일론리일렌크림</t>
        </is>
      </c>
      <c r="C827" s="210" t="inlineStr">
        <is>
          <t>PC</t>
        </is>
      </c>
      <c r="D827" s="211" t="n">
        <v>2</v>
      </c>
      <c r="E827" s="214" t="n">
        <v>0</v>
      </c>
      <c r="F827" s="211" t="n">
        <v>0</v>
      </c>
      <c r="G827" s="211" t="n">
        <v>0</v>
      </c>
      <c r="H827" s="212" t="n">
        <v>4.5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일론마스크</t>
        </is>
      </c>
      <c r="C828" s="210" t="inlineStr">
        <is>
          <t>PC</t>
        </is>
      </c>
      <c r="D828" s="211" t="n">
        <v>46</v>
      </c>
      <c r="E828" s="214" t="n">
        <v>0</v>
      </c>
      <c r="F828" s="211" t="n">
        <v>0</v>
      </c>
      <c r="G828" s="211" t="n">
        <v>0</v>
      </c>
      <c r="H828" s="212" t="n">
        <v>4.8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일론마스크팩</t>
        </is>
      </c>
      <c r="C829" s="210" t="inlineStr">
        <is>
          <t>PC</t>
        </is>
      </c>
      <c r="D829" s="211" t="n">
        <v>21</v>
      </c>
      <c r="E829" s="214" t="n">
        <v>0</v>
      </c>
      <c r="F829" s="211" t="n">
        <v>0</v>
      </c>
      <c r="G829" s="211" t="n">
        <v>0</v>
      </c>
      <c r="H829" s="212" t="n">
        <v>4.8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베몽테스발포세럼</t>
        </is>
      </c>
      <c r="C830" s="210" t="inlineStr">
        <is>
          <t>PC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베몽테스센클라</t>
        </is>
      </c>
      <c r="C831" s="210" t="inlineStr">
        <is>
          <t>PC</t>
        </is>
      </c>
      <c r="D831" s="211" t="n">
        <v>3</v>
      </c>
      <c r="E831" s="214" t="n">
        <v>0</v>
      </c>
      <c r="F831" s="211" t="n">
        <v>0</v>
      </c>
      <c r="G831" s="211" t="n">
        <v>0</v>
      </c>
      <c r="H831" s="212" t="n">
        <v>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일론메조</t>
        </is>
      </c>
      <c r="C832" s="210" t="inlineStr">
        <is>
          <t>PC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6.5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베몽테스악신크림</t>
        </is>
      </c>
      <c r="C833" s="210" t="inlineStr">
        <is>
          <t>PC</t>
        </is>
      </c>
      <c r="D833" s="211" t="n">
        <v>76</v>
      </c>
      <c r="E833" s="214" t="n">
        <v>0</v>
      </c>
      <c r="F833" s="211" t="n">
        <v>0</v>
      </c>
      <c r="G833" s="211" t="n">
        <v>0</v>
      </c>
      <c r="H833" s="212" t="n">
        <v>5.5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베몽테스앰플</t>
        </is>
      </c>
      <c r="C834" s="210" t="inlineStr">
        <is>
          <t>PC</t>
        </is>
      </c>
      <c r="D834" s="211" t="n">
        <v>4</v>
      </c>
      <c r="E834" s="214" t="n">
        <v>0</v>
      </c>
      <c r="F834" s="211" t="n">
        <v>0</v>
      </c>
      <c r="G834" s="211" t="n">
        <v>0</v>
      </c>
      <c r="H834" s="212" t="n">
        <v>1.3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베몽테스코리아</t>
        </is>
      </c>
      <c r="C835" s="210" t="inlineStr">
        <is>
          <t>PC</t>
        </is>
      </c>
      <c r="D835" s="211" t="n">
        <v>105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일론메조퍼펙션</t>
        </is>
      </c>
      <c r="C836" s="210" t="inlineStr">
        <is>
          <t>PC</t>
        </is>
      </c>
      <c r="D836" s="211" t="n">
        <v>2</v>
      </c>
      <c r="E836" s="214" t="n">
        <v>0</v>
      </c>
      <c r="F836" s="211" t="n">
        <v>0</v>
      </c>
      <c r="G836" s="211" t="n">
        <v>0</v>
      </c>
      <c r="H836" s="212" t="n">
        <v>5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일론메조퍼펙션필링플루이드</t>
        </is>
      </c>
      <c r="C837" s="210" t="inlineStr">
        <is>
          <t>PC</t>
        </is>
      </c>
      <c r="D837" s="211" t="n">
        <v>2</v>
      </c>
      <c r="E837" s="214" t="n">
        <v>0</v>
      </c>
      <c r="F837" s="211" t="n">
        <v>0</v>
      </c>
      <c r="G837" s="211" t="n">
        <v>0</v>
      </c>
      <c r="H837" s="212" t="n">
        <v>4.5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베몽테스콜라멜팩</t>
        </is>
      </c>
      <c r="C838" s="210" t="inlineStr">
        <is>
          <t>PC</t>
        </is>
      </c>
      <c r="D838" s="211" t="n">
        <v>2</v>
      </c>
      <c r="E838" s="214" t="n">
        <v>0</v>
      </c>
      <c r="F838" s="211" t="n">
        <v>0</v>
      </c>
      <c r="G838" s="211" t="n">
        <v>0</v>
      </c>
      <c r="H838" s="212" t="n">
        <v>6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일론메조프로</t>
        </is>
      </c>
      <c r="C839" s="210" t="inlineStr">
        <is>
          <t>PC</t>
        </is>
      </c>
      <c r="D839" s="211" t="n">
        <v>21</v>
      </c>
      <c r="E839" s="214" t="n">
        <v>0</v>
      </c>
      <c r="F839" s="211" t="n">
        <v>0</v>
      </c>
      <c r="G839" s="211" t="n">
        <v>0</v>
      </c>
      <c r="H839" s="212" t="n">
        <v>5.7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베몽테스크림</t>
        </is>
      </c>
      <c r="C840" s="210" t="inlineStr">
        <is>
          <t>PC</t>
        </is>
      </c>
      <c r="D840" s="211" t="n">
        <v>13</v>
      </c>
      <c r="E840" s="214" t="n">
        <v>0</v>
      </c>
      <c r="F840" s="211" t="n">
        <v>0</v>
      </c>
      <c r="G840" s="211" t="n">
        <v>0</v>
      </c>
      <c r="H840" s="212" t="n">
        <v>5.5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베몽테스파이썬가드</t>
        </is>
      </c>
      <c r="C841" s="210" t="inlineStr">
        <is>
          <t>PC</t>
        </is>
      </c>
      <c r="D841" s="211" t="n">
        <v>12</v>
      </c>
      <c r="E841" s="214" t="n">
        <v>0</v>
      </c>
      <c r="F841" s="211" t="n">
        <v>0</v>
      </c>
      <c r="G841" s="211" t="n">
        <v>0</v>
      </c>
      <c r="H841" s="212" t="n">
        <v>2.3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일론메조프로플러스</t>
        </is>
      </c>
      <c r="C842" s="210" t="inlineStr">
        <is>
          <t>PC</t>
        </is>
      </c>
      <c r="D842" s="211" t="n">
        <v>13</v>
      </c>
      <c r="E842" s="214" t="n">
        <v>0</v>
      </c>
      <c r="F842" s="211" t="n">
        <v>0</v>
      </c>
      <c r="G842" s="211" t="n">
        <v>0</v>
      </c>
      <c r="H842" s="212" t="n">
        <v>4.3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콜라멜팩</t>
        </is>
      </c>
      <c r="C843" s="210" t="inlineStr">
        <is>
          <t>PC</t>
        </is>
      </c>
      <c r="D843" s="211" t="n">
        <v>11</v>
      </c>
      <c r="E843" s="214" t="n">
        <v>0</v>
      </c>
      <c r="F843" s="211" t="n">
        <v>0</v>
      </c>
      <c r="G843" s="211" t="n">
        <v>0</v>
      </c>
      <c r="H843" s="212" t="n">
        <v>1.6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일론멜라겐</t>
        </is>
      </c>
      <c r="C844" s="210" t="inlineStr">
        <is>
          <t>PC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5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일론바쿠필</t>
        </is>
      </c>
      <c r="C845" s="210" t="inlineStr">
        <is>
          <t>PC</t>
        </is>
      </c>
      <c r="D845" s="211" t="n">
        <v>4</v>
      </c>
      <c r="E845" s="214" t="n">
        <v>0</v>
      </c>
      <c r="F845" s="211" t="n">
        <v>0</v>
      </c>
      <c r="G845" s="211" t="n">
        <v>0</v>
      </c>
      <c r="H845" s="212" t="n">
        <v>5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셀루카마스크팩</t>
        </is>
      </c>
      <c r="C846" s="210" t="inlineStr">
        <is>
          <t>모바일</t>
        </is>
      </c>
      <c r="D846" s="211" t="n">
        <v>32</v>
      </c>
      <c r="E846" s="214" t="n">
        <v>0</v>
      </c>
      <c r="F846" s="211" t="n">
        <v>0</v>
      </c>
      <c r="G846" s="211" t="n">
        <v>0</v>
      </c>
      <c r="H846" s="212" t="n">
        <v>2.6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셀루카캐비어</t>
        </is>
      </c>
      <c r="C847" s="210" t="inlineStr">
        <is>
          <t>모바일</t>
        </is>
      </c>
      <c r="D847" s="211" t="n">
        <v>23</v>
      </c>
      <c r="E847" s="214" t="n">
        <v>0</v>
      </c>
      <c r="F847" s="211" t="n">
        <v>0</v>
      </c>
      <c r="G847" s="211" t="n">
        <v>0</v>
      </c>
      <c r="H847" s="212" t="n">
        <v>3.3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일론베라마이드밤</t>
        </is>
      </c>
      <c r="C848" s="210" t="inlineStr">
        <is>
          <t>PC</t>
        </is>
      </c>
      <c r="D848" s="211" t="n">
        <v>2</v>
      </c>
      <c r="E848" s="214" t="n">
        <v>0</v>
      </c>
      <c r="F848" s="211" t="n">
        <v>0</v>
      </c>
      <c r="G848" s="211" t="n">
        <v>0</v>
      </c>
      <c r="H848" s="212" t="n">
        <v>2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셀루카캐비어크림</t>
        </is>
      </c>
      <c r="C849" s="210" t="inlineStr">
        <is>
          <t>모바일</t>
        </is>
      </c>
      <c r="D849" s="211" t="n">
        <v>9</v>
      </c>
      <c r="E849" s="214" t="n">
        <v>0</v>
      </c>
      <c r="F849" s="211" t="n">
        <v>0</v>
      </c>
      <c r="G849" s="211" t="n">
        <v>0</v>
      </c>
      <c r="H849" s="212" t="n">
        <v>3.7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셀루카크림</t>
        </is>
      </c>
      <c r="C850" s="210" t="inlineStr">
        <is>
          <t>모바일</t>
        </is>
      </c>
      <c r="D850" s="211" t="n">
        <v>12</v>
      </c>
      <c r="E850" s="214" t="n">
        <v>0</v>
      </c>
      <c r="F850" s="211" t="n">
        <v>0</v>
      </c>
      <c r="G850" s="211" t="n">
        <v>0</v>
      </c>
      <c r="H850" s="212" t="n">
        <v>2.8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일론부스터</t>
        </is>
      </c>
      <c r="C851" s="210" t="inlineStr">
        <is>
          <t>PC</t>
        </is>
      </c>
      <c r="D851" s="211" t="n">
        <v>2</v>
      </c>
      <c r="E851" s="214" t="n">
        <v>0</v>
      </c>
      <c r="F851" s="211" t="n">
        <v>0</v>
      </c>
      <c r="G851" s="211" t="n">
        <v>0</v>
      </c>
      <c r="H851" s="212" t="n">
        <v>4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캐비아화장품</t>
        </is>
      </c>
      <c r="C852" s="210" t="inlineStr">
        <is>
          <t>모바일</t>
        </is>
      </c>
      <c r="D852" s="211" t="n">
        <v>4</v>
      </c>
      <c r="E852" s="214" t="n">
        <v>0</v>
      </c>
      <c r="F852" s="211" t="n">
        <v>0</v>
      </c>
      <c r="G852" s="211" t="n">
        <v>0</v>
      </c>
      <c r="H852" s="212" t="n">
        <v>3.5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캐비어세럼</t>
        </is>
      </c>
      <c r="C853" s="210" t="inlineStr">
        <is>
          <t>모바일</t>
        </is>
      </c>
      <c r="D853" s="211" t="n">
        <v>63</v>
      </c>
      <c r="E853" s="214" t="n">
        <v>0</v>
      </c>
      <c r="F853" s="211" t="n">
        <v>0</v>
      </c>
      <c r="G853" s="211" t="n">
        <v>0</v>
      </c>
      <c r="H853" s="212" t="n">
        <v>3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캐비어앰플</t>
        </is>
      </c>
      <c r="C854" s="210" t="inlineStr">
        <is>
          <t>모바일</t>
        </is>
      </c>
      <c r="D854" s="211" t="n">
        <v>90</v>
      </c>
      <c r="E854" s="214" t="n">
        <v>0</v>
      </c>
      <c r="F854" s="211" t="n">
        <v>0</v>
      </c>
      <c r="G854" s="211" t="n">
        <v>0</v>
      </c>
      <c r="H854" s="212" t="n">
        <v>3.3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일론비비</t>
        </is>
      </c>
      <c r="C855" s="210" t="inlineStr">
        <is>
          <t>PC</t>
        </is>
      </c>
      <c r="D855" s="211" t="n">
        <v>41</v>
      </c>
      <c r="E855" s="214" t="n">
        <v>0</v>
      </c>
      <c r="F855" s="211" t="n">
        <v>0</v>
      </c>
      <c r="G855" s="211" t="n">
        <v>0</v>
      </c>
      <c r="H855" s="212" t="n">
        <v>4.6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일론선세럼</t>
        </is>
      </c>
      <c r="C856" s="210" t="inlineStr">
        <is>
          <t>PC</t>
        </is>
      </c>
      <c r="D856" s="211" t="n">
        <v>4</v>
      </c>
      <c r="E856" s="214" t="n">
        <v>0</v>
      </c>
      <c r="F856" s="211" t="n">
        <v>0</v>
      </c>
      <c r="G856" s="211" t="n">
        <v>0</v>
      </c>
      <c r="H856" s="212" t="n">
        <v>4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-</t>
        </is>
      </c>
      <c r="C857" s="210" t="inlineStr">
        <is>
          <t>PC</t>
        </is>
      </c>
      <c r="D857" s="211" t="n">
        <v>26</v>
      </c>
      <c r="E857" s="214" t="n">
        <v>0</v>
      </c>
      <c r="F857" s="211" t="n">
        <v>0</v>
      </c>
      <c r="G857" s="211" t="n">
        <v>0</v>
      </c>
      <c r="H857" s="212" t="n">
        <v>3.3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셀루카</t>
        </is>
      </c>
      <c r="C858" s="210" t="inlineStr">
        <is>
          <t>PC</t>
        </is>
      </c>
      <c r="D858" s="211" t="n">
        <v>101</v>
      </c>
      <c r="E858" s="214" t="n">
        <v>0</v>
      </c>
      <c r="F858" s="211" t="n">
        <v>0</v>
      </c>
      <c r="G858" s="211" t="n">
        <v>0</v>
      </c>
      <c r="H858" s="212" t="n">
        <v>3.9</v>
      </c>
      <c r="I858" s="215" t="n">
        <v>1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셀루카마스크</t>
        </is>
      </c>
      <c r="C859" s="210" t="inlineStr">
        <is>
          <t>PC</t>
        </is>
      </c>
      <c r="D859" s="211" t="n">
        <v>2</v>
      </c>
      <c r="E859" s="214" t="n">
        <v>0</v>
      </c>
      <c r="F859" s="211" t="n">
        <v>0</v>
      </c>
      <c r="G859" s="211" t="n">
        <v>0</v>
      </c>
      <c r="H859" s="212" t="n">
        <v>2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일론선스틱</t>
        </is>
      </c>
      <c r="C860" s="210" t="inlineStr">
        <is>
          <t>PC</t>
        </is>
      </c>
      <c r="D860" s="211" t="n">
        <v>24</v>
      </c>
      <c r="E860" s="214" t="n">
        <v>0</v>
      </c>
      <c r="F860" s="211" t="n">
        <v>0</v>
      </c>
      <c r="G860" s="211" t="n">
        <v>0</v>
      </c>
      <c r="H860" s="212" t="n">
        <v>5.5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셀루카캐비어</t>
        </is>
      </c>
      <c r="C861" s="210" t="inlineStr">
        <is>
          <t>PC</t>
        </is>
      </c>
      <c r="D861" s="211" t="n">
        <v>4</v>
      </c>
      <c r="E861" s="214" t="n">
        <v>0</v>
      </c>
      <c r="F861" s="211" t="n">
        <v>0</v>
      </c>
      <c r="G861" s="211" t="n">
        <v>0</v>
      </c>
      <c r="H861" s="212" t="n">
        <v>3.3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셀루카캐비어앰플</t>
        </is>
      </c>
      <c r="C862" s="210" t="inlineStr">
        <is>
          <t>PC</t>
        </is>
      </c>
      <c r="D862" s="211" t="n">
        <v>8</v>
      </c>
      <c r="E862" s="214" t="n">
        <v>0</v>
      </c>
      <c r="F862" s="211" t="n">
        <v>0</v>
      </c>
      <c r="G862" s="211" t="n">
        <v>0</v>
      </c>
      <c r="H862" s="212" t="n">
        <v>2.1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셀루카캐비어크림</t>
        </is>
      </c>
      <c r="C863" s="210" t="inlineStr">
        <is>
          <t>PC</t>
        </is>
      </c>
      <c r="D863" s="211" t="n">
        <v>2</v>
      </c>
      <c r="E863" s="214" t="n">
        <v>0</v>
      </c>
      <c r="F863" s="211" t="n">
        <v>0</v>
      </c>
      <c r="G863" s="211" t="n">
        <v>0</v>
      </c>
      <c r="H863" s="212" t="n">
        <v>4.5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셀루카크림</t>
        </is>
      </c>
      <c r="C864" s="210" t="inlineStr">
        <is>
          <t>PC</t>
        </is>
      </c>
      <c r="D864" s="211" t="n">
        <v>3</v>
      </c>
      <c r="E864" s="214" t="n">
        <v>0</v>
      </c>
      <c r="F864" s="211" t="n">
        <v>0</v>
      </c>
      <c r="G864" s="211" t="n">
        <v>0</v>
      </c>
      <c r="H864" s="212" t="n">
        <v>2.3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캐비아크림</t>
        </is>
      </c>
      <c r="C865" s="210" t="inlineStr">
        <is>
          <t>PC</t>
        </is>
      </c>
      <c r="D865" s="211" t="n">
        <v>9</v>
      </c>
      <c r="E865" s="214" t="n">
        <v>0</v>
      </c>
      <c r="F865" s="211" t="n">
        <v>0</v>
      </c>
      <c r="G865" s="211" t="n">
        <v>0</v>
      </c>
      <c r="H865" s="212" t="n">
        <v>3.7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캐비아화장품</t>
        </is>
      </c>
      <c r="C866" s="210" t="inlineStr">
        <is>
          <t>PC</t>
        </is>
      </c>
      <c r="D866" s="211" t="n">
        <v>7</v>
      </c>
      <c r="E866" s="214" t="n">
        <v>0</v>
      </c>
      <c r="F866" s="211" t="n">
        <v>0</v>
      </c>
      <c r="G866" s="211" t="n">
        <v>0</v>
      </c>
      <c r="H866" s="212" t="n">
        <v>6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캐비어세럼</t>
        </is>
      </c>
      <c r="C867" s="210" t="inlineStr">
        <is>
          <t>PC</t>
        </is>
      </c>
      <c r="D867" s="211" t="n">
        <v>4</v>
      </c>
      <c r="E867" s="214" t="n">
        <v>0</v>
      </c>
      <c r="F867" s="211" t="n">
        <v>0</v>
      </c>
      <c r="G867" s="211" t="n">
        <v>0</v>
      </c>
      <c r="H867" s="212" t="n">
        <v>3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일론수딩마스크</t>
        </is>
      </c>
      <c r="C868" s="210" t="inlineStr">
        <is>
          <t>PC</t>
        </is>
      </c>
      <c r="D868" s="211" t="n">
        <v>8</v>
      </c>
      <c r="E868" s="214" t="n">
        <v>0</v>
      </c>
      <c r="F868" s="211" t="n">
        <v>0</v>
      </c>
      <c r="G868" s="211" t="n">
        <v>0</v>
      </c>
      <c r="H868" s="212" t="n">
        <v>4.8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캐비어크림</t>
        </is>
      </c>
      <c r="C869" s="210" t="inlineStr">
        <is>
          <t>PC</t>
        </is>
      </c>
      <c r="D869" s="211" t="n">
        <v>67</v>
      </c>
      <c r="E869" s="214" t="n">
        <v>0</v>
      </c>
      <c r="F869" s="211" t="n">
        <v>0</v>
      </c>
      <c r="G869" s="211" t="n">
        <v>0</v>
      </c>
      <c r="H869" s="212" t="n">
        <v>7.3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캐비어화장품</t>
        </is>
      </c>
      <c r="C870" s="210" t="inlineStr">
        <is>
          <t>PC</t>
        </is>
      </c>
      <c r="D870" s="211" t="n">
        <v>36</v>
      </c>
      <c r="E870" s="214" t="n">
        <v>0</v>
      </c>
      <c r="F870" s="211" t="n">
        <v>0</v>
      </c>
      <c r="G870" s="211" t="n">
        <v>0</v>
      </c>
      <c r="H870" s="212" t="n">
        <v>6.9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일론스킨퓨전</t>
        </is>
      </c>
      <c r="C871" s="210" t="inlineStr">
        <is>
          <t>PC</t>
        </is>
      </c>
      <c r="D871" s="211" t="n">
        <v>6</v>
      </c>
      <c r="E871" s="214" t="n">
        <v>0</v>
      </c>
      <c r="F871" s="211" t="n">
        <v>0</v>
      </c>
      <c r="G871" s="211" t="n">
        <v>0</v>
      </c>
      <c r="H871" s="212" t="n">
        <v>4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드록시드</t>
        </is>
      </c>
      <c r="C872" s="210" t="inlineStr">
        <is>
          <t>모바일</t>
        </is>
      </c>
      <c r="D872" s="211" t="n">
        <v>19</v>
      </c>
      <c r="E872" s="214" t="n">
        <v>0</v>
      </c>
      <c r="F872" s="211" t="n">
        <v>0</v>
      </c>
      <c r="G872" s="211" t="n">
        <v>0</v>
      </c>
      <c r="H872" s="212" t="n">
        <v>2.3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드록시드키트</t>
        </is>
      </c>
      <c r="C873" s="210" t="inlineStr">
        <is>
          <t>모바일</t>
        </is>
      </c>
      <c r="D873" s="211" t="n">
        <v>3</v>
      </c>
      <c r="E873" s="214" t="n">
        <v>0</v>
      </c>
      <c r="F873" s="211" t="n">
        <v>0</v>
      </c>
      <c r="G873" s="211" t="n">
        <v>0</v>
      </c>
      <c r="H873" s="212" t="n">
        <v>2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일론시그널부스터</t>
        </is>
      </c>
      <c r="C874" s="210" t="inlineStr">
        <is>
          <t>PC</t>
        </is>
      </c>
      <c r="D874" s="211" t="n">
        <v>4</v>
      </c>
      <c r="E874" s="214" t="n">
        <v>0</v>
      </c>
      <c r="F874" s="211" t="n">
        <v>0</v>
      </c>
      <c r="G874" s="211" t="n">
        <v>0</v>
      </c>
      <c r="H874" s="212" t="n">
        <v>4.5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일론신호등부스터</t>
        </is>
      </c>
      <c r="C875" s="210" t="inlineStr">
        <is>
          <t>PC</t>
        </is>
      </c>
      <c r="D875" s="211" t="n">
        <v>3</v>
      </c>
      <c r="E875" s="214" t="n">
        <v>0</v>
      </c>
      <c r="F875" s="211" t="n">
        <v>0</v>
      </c>
      <c r="G875" s="211" t="n">
        <v>0</v>
      </c>
      <c r="H875" s="212" t="n">
        <v>4.3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일론썬스틱</t>
        </is>
      </c>
      <c r="C876" s="210" t="inlineStr">
        <is>
          <t>PC</t>
        </is>
      </c>
      <c r="D876" s="211" t="n">
        <v>3</v>
      </c>
      <c r="E876" s="214" t="n">
        <v>0</v>
      </c>
      <c r="F876" s="211" t="n">
        <v>0</v>
      </c>
      <c r="G876" s="211" t="n">
        <v>0</v>
      </c>
      <c r="H876" s="212" t="n">
        <v>6.3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옥시티컬드록시드키트</t>
        </is>
      </c>
      <c r="C877" s="210" t="inlineStr">
        <is>
          <t>모바일</t>
        </is>
      </c>
      <c r="D877" s="211" t="n">
        <v>4</v>
      </c>
      <c r="E877" s="214" t="n">
        <v>0</v>
      </c>
      <c r="F877" s="211" t="n">
        <v>0</v>
      </c>
      <c r="G877" s="211" t="n">
        <v>0</v>
      </c>
      <c r="H877" s="212" t="n">
        <v>3.5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옥시티컬레기마</t>
        </is>
      </c>
      <c r="C878" s="210" t="inlineStr">
        <is>
          <t>모바일</t>
        </is>
      </c>
      <c r="D878" s="211" t="n">
        <v>2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옥시티컬리바이브</t>
        </is>
      </c>
      <c r="C879" s="210" t="inlineStr">
        <is>
          <t>모바일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1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옥시티컬마스크팩</t>
        </is>
      </c>
      <c r="C880" s="210" t="inlineStr">
        <is>
          <t>모바일</t>
        </is>
      </c>
      <c r="D880" s="211" t="n">
        <v>1</v>
      </c>
      <c r="E880" s="214" t="n">
        <v>0</v>
      </c>
      <c r="F880" s="211" t="n">
        <v>0</v>
      </c>
      <c r="G880" s="211" t="n">
        <v>0</v>
      </c>
      <c r="H880" s="212" t="n">
        <v>3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옥시티컬바이알</t>
        </is>
      </c>
      <c r="C881" s="210" t="inlineStr">
        <is>
          <t>모바일</t>
        </is>
      </c>
      <c r="D881" s="211" t="n">
        <v>2</v>
      </c>
      <c r="E881" s="214" t="n">
        <v>0</v>
      </c>
      <c r="F881" s="211" t="n">
        <v>0</v>
      </c>
      <c r="G881" s="211" t="n">
        <v>0</v>
      </c>
      <c r="H881" s="212" t="n">
        <v>2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옥시티컬바이알키트</t>
        </is>
      </c>
      <c r="C882" s="210" t="inlineStr">
        <is>
          <t>모바일</t>
        </is>
      </c>
      <c r="D882" s="211" t="n">
        <v>10</v>
      </c>
      <c r="E882" s="214" t="n">
        <v>0</v>
      </c>
      <c r="F882" s="211" t="n">
        <v>0</v>
      </c>
      <c r="G882" s="211" t="n">
        <v>0</v>
      </c>
      <c r="H882" s="212" t="n">
        <v>1.7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옥시티컬샤넬</t>
        </is>
      </c>
      <c r="C883" s="210" t="inlineStr">
        <is>
          <t>모바일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3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옥시티컬샤넬앰플</t>
        </is>
      </c>
      <c r="C884" s="210" t="inlineStr">
        <is>
          <t>모바일</t>
        </is>
      </c>
      <c r="D884" s="211" t="n">
        <v>1</v>
      </c>
      <c r="E884" s="214" t="n">
        <v>0</v>
      </c>
      <c r="F884" s="211" t="n">
        <v>0</v>
      </c>
      <c r="G884" s="211" t="n">
        <v>0</v>
      </c>
      <c r="H884" s="212" t="n">
        <v>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옥시티컬앰플</t>
        </is>
      </c>
      <c r="C885" s="210" t="inlineStr">
        <is>
          <t>모바일</t>
        </is>
      </c>
      <c r="D885" s="211" t="n">
        <v>25</v>
      </c>
      <c r="E885" s="214" t="n">
        <v>0</v>
      </c>
      <c r="F885" s="211" t="n">
        <v>0</v>
      </c>
      <c r="G885" s="211" t="n">
        <v>0</v>
      </c>
      <c r="H885" s="212" t="n">
        <v>2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옥시티컬코어펩타이드</t>
        </is>
      </c>
      <c r="C886" s="210" t="inlineStr">
        <is>
          <t>모바일</t>
        </is>
      </c>
      <c r="D886" s="211" t="n">
        <v>37</v>
      </c>
      <c r="E886" s="214" t="n">
        <v>0</v>
      </c>
      <c r="F886" s="211" t="n">
        <v>0</v>
      </c>
      <c r="G886" s="211" t="n">
        <v>0</v>
      </c>
      <c r="H886" s="212" t="n">
        <v>2.5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옥시티컬크림</t>
        </is>
      </c>
      <c r="C887" s="210" t="inlineStr">
        <is>
          <t>모바일</t>
        </is>
      </c>
      <c r="D887" s="211" t="n">
        <v>9</v>
      </c>
      <c r="E887" s="214" t="n">
        <v>0</v>
      </c>
      <c r="F887" s="211" t="n">
        <v>0</v>
      </c>
      <c r="G887" s="211" t="n">
        <v>0</v>
      </c>
      <c r="H887" s="212" t="n">
        <v>1.7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옥시티컬펩타이드</t>
        </is>
      </c>
      <c r="C888" s="210" t="inlineStr">
        <is>
          <t>모바일</t>
        </is>
      </c>
      <c r="D888" s="211" t="n">
        <v>9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일론업앤다운마스크</t>
        </is>
      </c>
      <c r="C889" s="210" t="inlineStr">
        <is>
          <t>PC</t>
        </is>
      </c>
      <c r="D889" s="211" t="n">
        <v>1</v>
      </c>
      <c r="E889" s="214" t="n">
        <v>0</v>
      </c>
      <c r="F889" s="211" t="n">
        <v>0</v>
      </c>
      <c r="G889" s="211" t="n">
        <v>0</v>
      </c>
      <c r="H889" s="212" t="n">
        <v>3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드록시드</t>
        </is>
      </c>
      <c r="C890" s="210" t="inlineStr">
        <is>
          <t>PC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2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드록시드키트</t>
        </is>
      </c>
      <c r="C891" s="210" t="inlineStr">
        <is>
          <t>PC</t>
        </is>
      </c>
      <c r="D891" s="211" t="n">
        <v>6</v>
      </c>
      <c r="E891" s="214" t="n">
        <v>0</v>
      </c>
      <c r="F891" s="211" t="n">
        <v>0</v>
      </c>
      <c r="G891" s="211" t="n">
        <v>0</v>
      </c>
      <c r="H891" s="212" t="n">
        <v>1.3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일론와사비비</t>
        </is>
      </c>
      <c r="C892" s="210" t="inlineStr">
        <is>
          <t>PC</t>
        </is>
      </c>
      <c r="D892" s="211" t="n">
        <v>11</v>
      </c>
      <c r="E892" s="214" t="n">
        <v>0</v>
      </c>
      <c r="F892" s="211" t="n">
        <v>0</v>
      </c>
      <c r="G892" s="211" t="n">
        <v>0</v>
      </c>
      <c r="H892" s="212" t="n">
        <v>3.4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옥시티컬드록시드</t>
        </is>
      </c>
      <c r="C893" s="210" t="inlineStr">
        <is>
          <t>PC</t>
        </is>
      </c>
      <c r="D893" s="211" t="n">
        <v>4</v>
      </c>
      <c r="E893" s="214" t="n">
        <v>0</v>
      </c>
      <c r="F893" s="211" t="n">
        <v>0</v>
      </c>
      <c r="G893" s="211" t="n">
        <v>0</v>
      </c>
      <c r="H893" s="212" t="n">
        <v>2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옥시티컬마스크팩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2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옥시티컬바이알</t>
        </is>
      </c>
      <c r="C895" s="210" t="inlineStr">
        <is>
          <t>PC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옥시티컬바이알키트</t>
        </is>
      </c>
      <c r="C896" s="210" t="inlineStr">
        <is>
          <t>PC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옥시티컬앰플</t>
        </is>
      </c>
      <c r="C897" s="210" t="inlineStr">
        <is>
          <t>PC</t>
        </is>
      </c>
      <c r="D897" s="211" t="n">
        <v>2</v>
      </c>
      <c r="E897" s="214" t="n">
        <v>0</v>
      </c>
      <c r="F897" s="211" t="n">
        <v>0</v>
      </c>
      <c r="G897" s="211" t="n">
        <v>0</v>
      </c>
      <c r="H897" s="212" t="n">
        <v>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옥시티컬코어펩타이드</t>
        </is>
      </c>
      <c r="C898" s="210" t="inlineStr">
        <is>
          <t>PC</t>
        </is>
      </c>
      <c r="D898" s="211" t="n">
        <v>9</v>
      </c>
      <c r="E898" s="214" t="n">
        <v>0</v>
      </c>
      <c r="F898" s="211" t="n">
        <v>0</v>
      </c>
      <c r="G898" s="211" t="n">
        <v>0</v>
      </c>
      <c r="H898" s="212" t="n">
        <v>1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옥시티컬클렌저</t>
        </is>
      </c>
      <c r="C899" s="210" t="inlineStr">
        <is>
          <t>PC</t>
        </is>
      </c>
      <c r="D899" s="211" t="n">
        <v>1</v>
      </c>
      <c r="E899" s="214" t="n">
        <v>0</v>
      </c>
      <c r="F899" s="211" t="n">
        <v>0</v>
      </c>
      <c r="G899" s="211" t="n">
        <v>0</v>
      </c>
      <c r="H899" s="212" t="n">
        <v>1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옥시티컬펩타이드</t>
        </is>
      </c>
      <c r="C900" s="210" t="inlineStr">
        <is>
          <t>PC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-</t>
        </is>
      </c>
      <c r="C901" s="210" t="inlineStr">
        <is>
          <t>모바일</t>
        </is>
      </c>
      <c r="D901" s="211" t="n">
        <v>246</v>
      </c>
      <c r="E901" s="214" t="n">
        <v>0</v>
      </c>
      <c r="F901" s="211" t="n">
        <v>0</v>
      </c>
      <c r="G901" s="211" t="n">
        <v>0</v>
      </c>
      <c r="H901" s="212" t="n">
        <v>2.4</v>
      </c>
      <c r="I901" s="215" t="n">
        <v>2</v>
      </c>
      <c r="J901" s="215" t="n">
        <v>1</v>
      </c>
      <c r="K901" s="214" t="n">
        <v>0</v>
      </c>
      <c r="L901" s="214" t="n">
        <v>0</v>
      </c>
    </row>
    <row r="902">
      <c r="B902" s="210" t="inlineStr">
        <is>
          <t>레노믹스앰플</t>
        </is>
      </c>
      <c r="C902" s="210" t="inlineStr">
        <is>
          <t>모바일</t>
        </is>
      </c>
      <c r="D902" s="211" t="n">
        <v>2</v>
      </c>
      <c r="E902" s="214" t="n">
        <v>0</v>
      </c>
      <c r="F902" s="211" t="n">
        <v>0</v>
      </c>
      <c r="G902" s="211" t="n">
        <v>0</v>
      </c>
      <c r="H902" s="212" t="n">
        <v>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레노믹스크림</t>
        </is>
      </c>
      <c r="C903" s="210" t="inlineStr">
        <is>
          <t>모바일</t>
        </is>
      </c>
      <c r="D903" s="211" t="n">
        <v>2</v>
      </c>
      <c r="E903" s="214" t="n">
        <v>0</v>
      </c>
      <c r="F903" s="211" t="n">
        <v>0</v>
      </c>
      <c r="G903" s="211" t="n">
        <v>0</v>
      </c>
      <c r="H903" s="212" t="n">
        <v>1.5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레노믹스키트</t>
        </is>
      </c>
      <c r="C904" s="210" t="inlineStr">
        <is>
          <t>모바일</t>
        </is>
      </c>
      <c r="D904" s="211" t="n">
        <v>19</v>
      </c>
      <c r="E904" s="214" t="n">
        <v>0</v>
      </c>
      <c r="F904" s="211" t="n">
        <v>0</v>
      </c>
      <c r="G904" s="211" t="n">
        <v>0</v>
      </c>
      <c r="H904" s="212" t="n">
        <v>3.2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일론재생크림</t>
        </is>
      </c>
      <c r="C905" s="210" t="inlineStr">
        <is>
          <t>PC</t>
        </is>
      </c>
      <c r="D905" s="211" t="n">
        <v>2</v>
      </c>
      <c r="E905" s="214" t="n">
        <v>0</v>
      </c>
      <c r="F905" s="211" t="n">
        <v>0</v>
      </c>
      <c r="G905" s="211" t="n">
        <v>0</v>
      </c>
      <c r="H905" s="212" t="n">
        <v>4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일론컨트롤미스트</t>
        </is>
      </c>
      <c r="C906" s="210" t="inlineStr">
        <is>
          <t>PC</t>
        </is>
      </c>
      <c r="D906" s="211" t="n">
        <v>2</v>
      </c>
      <c r="E906" s="214" t="n">
        <v>0</v>
      </c>
      <c r="F906" s="211" t="n">
        <v>0</v>
      </c>
      <c r="G906" s="211" t="n">
        <v>0</v>
      </c>
      <c r="H906" s="212" t="n">
        <v>2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일론컨트롤쿠션</t>
        </is>
      </c>
      <c r="C907" s="210" t="inlineStr">
        <is>
          <t>PC</t>
        </is>
      </c>
      <c r="D907" s="211" t="n">
        <v>2</v>
      </c>
      <c r="E907" s="214" t="n">
        <v>0</v>
      </c>
      <c r="F907" s="211" t="n">
        <v>0</v>
      </c>
      <c r="G907" s="211" t="n">
        <v>0</v>
      </c>
      <c r="H907" s="212" t="n">
        <v>2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폭시엔</t>
        </is>
      </c>
      <c r="C908" s="210" t="inlineStr">
        <is>
          <t>모바일</t>
        </is>
      </c>
      <c r="D908" s="211" t="n">
        <v>2</v>
      </c>
      <c r="E908" s="214" t="n">
        <v>0</v>
      </c>
      <c r="F908" s="211" t="n">
        <v>0</v>
      </c>
      <c r="G908" s="211" t="n">
        <v>0</v>
      </c>
      <c r="H908" s="212" t="n">
        <v>1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일론콜라겐크림</t>
        </is>
      </c>
      <c r="C909" s="210" t="inlineStr">
        <is>
          <t>PC</t>
        </is>
      </c>
      <c r="D909" s="211" t="n">
        <v>3</v>
      </c>
      <c r="E909" s="214" t="n">
        <v>0</v>
      </c>
      <c r="F909" s="211" t="n">
        <v>0</v>
      </c>
      <c r="G909" s="211" t="n">
        <v>0</v>
      </c>
      <c r="H909" s="212" t="n">
        <v>4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피노바토너</t>
        </is>
      </c>
      <c r="C910" s="210" t="inlineStr">
        <is>
          <t>모바일</t>
        </is>
      </c>
      <c r="D910" s="211" t="n">
        <v>7</v>
      </c>
      <c r="E910" s="214" t="n">
        <v>0</v>
      </c>
      <c r="F910" s="211" t="n">
        <v>0</v>
      </c>
      <c r="G910" s="211" t="n">
        <v>0</v>
      </c>
      <c r="H910" s="212" t="n">
        <v>2.6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일론쿠션</t>
        </is>
      </c>
      <c r="C911" s="210" t="inlineStr">
        <is>
          <t>PC</t>
        </is>
      </c>
      <c r="D911" s="211" t="n">
        <v>10</v>
      </c>
      <c r="E911" s="214" t="n">
        <v>0</v>
      </c>
      <c r="F911" s="211" t="n">
        <v>0</v>
      </c>
      <c r="G911" s="211" t="n">
        <v>0</v>
      </c>
      <c r="H911" s="212" t="n">
        <v>3.7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일론클로징에센스</t>
        </is>
      </c>
      <c r="C912" s="210" t="inlineStr">
        <is>
          <t>PC</t>
        </is>
      </c>
      <c r="D912" s="211" t="n">
        <v>2</v>
      </c>
      <c r="E912" s="214" t="n">
        <v>0</v>
      </c>
      <c r="F912" s="211" t="n">
        <v>0</v>
      </c>
      <c r="G912" s="211" t="n">
        <v>0</v>
      </c>
      <c r="H912" s="212" t="n">
        <v>3.5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필로티카레노믹스</t>
        </is>
      </c>
      <c r="C913" s="210" t="inlineStr">
        <is>
          <t>모바일</t>
        </is>
      </c>
      <c r="D913" s="211" t="n">
        <v>9</v>
      </c>
      <c r="E913" s="214" t="n">
        <v>0</v>
      </c>
      <c r="F913" s="211" t="n">
        <v>0</v>
      </c>
      <c r="G913" s="211" t="n">
        <v>0</v>
      </c>
      <c r="H913" s="212" t="n">
        <v>2.1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일론토너패드</t>
        </is>
      </c>
      <c r="C914" s="210" t="inlineStr">
        <is>
          <t>PC</t>
        </is>
      </c>
      <c r="D914" s="211" t="n">
        <v>1</v>
      </c>
      <c r="E914" s="214" t="n">
        <v>0</v>
      </c>
      <c r="F914" s="211" t="n">
        <v>0</v>
      </c>
      <c r="G914" s="211" t="n">
        <v>0</v>
      </c>
      <c r="H914" s="212" t="n">
        <v>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필로티카피노바</t>
        </is>
      </c>
      <c r="C915" s="210" t="inlineStr">
        <is>
          <t>모바일</t>
        </is>
      </c>
      <c r="D915" s="211" t="n">
        <v>8</v>
      </c>
      <c r="E915" s="214" t="n">
        <v>0</v>
      </c>
      <c r="F915" s="211" t="n">
        <v>0</v>
      </c>
      <c r="G915" s="211" t="n">
        <v>0</v>
      </c>
      <c r="H915" s="212" t="n">
        <v>3.3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일론팩</t>
        </is>
      </c>
      <c r="C916" s="210" t="inlineStr">
        <is>
          <t>PC</t>
        </is>
      </c>
      <c r="D916" s="211" t="n">
        <v>2</v>
      </c>
      <c r="E916" s="214" t="n">
        <v>0</v>
      </c>
      <c r="F916" s="211" t="n">
        <v>0</v>
      </c>
      <c r="G916" s="211" t="n">
        <v>0</v>
      </c>
      <c r="H916" s="212" t="n">
        <v>2.5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시트랑스</t>
        </is>
      </c>
      <c r="C917" s="210" t="inlineStr">
        <is>
          <t>PC</t>
        </is>
      </c>
      <c r="D917" s="211" t="n">
        <v>6</v>
      </c>
      <c r="E917" s="214" t="n">
        <v>0</v>
      </c>
      <c r="F917" s="211" t="n">
        <v>0</v>
      </c>
      <c r="G917" s="211" t="n">
        <v>0</v>
      </c>
      <c r="H917" s="212" t="n">
        <v>2.8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엑시올</t>
        </is>
      </c>
      <c r="C918" s="210" t="inlineStr">
        <is>
          <t>PC</t>
        </is>
      </c>
      <c r="D918" s="211" t="n">
        <v>49</v>
      </c>
      <c r="E918" s="214" t="n">
        <v>0</v>
      </c>
      <c r="F918" s="211" t="n">
        <v>0</v>
      </c>
      <c r="G918" s="211" t="n">
        <v>0</v>
      </c>
      <c r="H918" s="212" t="n">
        <v>5.4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엑시올세럼</t>
        </is>
      </c>
      <c r="C919" s="210" t="inlineStr">
        <is>
          <t>PC</t>
        </is>
      </c>
      <c r="D919" s="211" t="n">
        <v>4</v>
      </c>
      <c r="E919" s="214" t="n">
        <v>0</v>
      </c>
      <c r="F919" s="211" t="n">
        <v>0</v>
      </c>
      <c r="G919" s="211" t="n">
        <v>0</v>
      </c>
      <c r="H919" s="212" t="n">
        <v>6.3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폭시엔</t>
        </is>
      </c>
      <c r="C920" s="210" t="inlineStr">
        <is>
          <t>PC</t>
        </is>
      </c>
      <c r="D920" s="211" t="n">
        <v>2</v>
      </c>
      <c r="E920" s="214" t="n">
        <v>0</v>
      </c>
      <c r="F920" s="211" t="n">
        <v>0</v>
      </c>
      <c r="G920" s="211" t="n">
        <v>0</v>
      </c>
      <c r="H920" s="212" t="n">
        <v>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피노바</t>
        </is>
      </c>
      <c r="C921" s="210" t="inlineStr">
        <is>
          <t>PC</t>
        </is>
      </c>
      <c r="D921" s="211" t="n">
        <v>12</v>
      </c>
      <c r="E921" s="214" t="n">
        <v>0</v>
      </c>
      <c r="F921" s="211" t="n">
        <v>0</v>
      </c>
      <c r="G921" s="211" t="n">
        <v>0</v>
      </c>
      <c r="H921" s="212" t="n">
        <v>4.1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피노바토너</t>
        </is>
      </c>
      <c r="C922" s="210" t="inlineStr">
        <is>
          <t>PC</t>
        </is>
      </c>
      <c r="D922" s="211" t="n">
        <v>2</v>
      </c>
      <c r="E922" s="214" t="n">
        <v>0</v>
      </c>
      <c r="F922" s="211" t="n">
        <v>0</v>
      </c>
      <c r="G922" s="211" t="n">
        <v>0</v>
      </c>
      <c r="H922" s="212" t="n">
        <v>1.5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일론팩트</t>
        </is>
      </c>
      <c r="C923" s="210" t="inlineStr">
        <is>
          <t>PC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2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일론포디프선세럼</t>
        </is>
      </c>
      <c r="C924" s="210" t="inlineStr">
        <is>
          <t>PC</t>
        </is>
      </c>
      <c r="D924" s="211" t="n">
        <v>13</v>
      </c>
      <c r="E924" s="214" t="n">
        <v>0</v>
      </c>
      <c r="F924" s="211" t="n">
        <v>0</v>
      </c>
      <c r="G924" s="211" t="n">
        <v>0</v>
      </c>
      <c r="H924" s="212" t="n">
        <v>3.5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일론포디프선스틱</t>
        </is>
      </c>
      <c r="C925" s="210" t="inlineStr">
        <is>
          <t>PC</t>
        </is>
      </c>
      <c r="D925" s="211" t="n">
        <v>4</v>
      </c>
      <c r="E925" s="214" t="n">
        <v>0</v>
      </c>
      <c r="F925" s="211" t="n">
        <v>0</v>
      </c>
      <c r="G925" s="211" t="n">
        <v>0</v>
      </c>
      <c r="H925" s="212" t="n">
        <v>3.3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필로티카피노바</t>
        </is>
      </c>
      <c r="C926" s="210" t="inlineStr">
        <is>
          <t>PC</t>
        </is>
      </c>
      <c r="D926" s="211" t="n">
        <v>3</v>
      </c>
      <c r="E926" s="214" t="n">
        <v>0</v>
      </c>
      <c r="F926" s="211" t="n">
        <v>0</v>
      </c>
      <c r="G926" s="211" t="n">
        <v>0</v>
      </c>
      <c r="H926" s="212" t="n">
        <v>3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-</t>
        </is>
      </c>
      <c r="C927" s="210" t="inlineStr">
        <is>
          <t>모바일</t>
        </is>
      </c>
      <c r="D927" s="211" t="n">
        <v>27</v>
      </c>
      <c r="E927" s="214" t="n">
        <v>0</v>
      </c>
      <c r="F927" s="211" t="n">
        <v>0</v>
      </c>
      <c r="G927" s="211" t="n">
        <v>0</v>
      </c>
      <c r="H927" s="212" t="n">
        <v>1.2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더마샐럽</t>
        </is>
      </c>
      <c r="C928" s="210" t="inlineStr">
        <is>
          <t>모바일</t>
        </is>
      </c>
      <c r="D928" s="211" t="n">
        <v>1</v>
      </c>
      <c r="E928" s="214" t="n">
        <v>0</v>
      </c>
      <c r="F928" s="211" t="n">
        <v>0</v>
      </c>
      <c r="G928" s="211" t="n">
        <v>0</v>
      </c>
      <c r="H928" s="212" t="n">
        <v>3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더마셀라</t>
        </is>
      </c>
      <c r="C929" s="210" t="inlineStr">
        <is>
          <t>모바일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4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더마셀럽</t>
        </is>
      </c>
      <c r="C930" s="210" t="inlineStr">
        <is>
          <t>모바일</t>
        </is>
      </c>
      <c r="D930" s="211" t="n">
        <v>749</v>
      </c>
      <c r="E930" s="214" t="n">
        <v>0</v>
      </c>
      <c r="F930" s="211" t="n">
        <v>0</v>
      </c>
      <c r="G930" s="211" t="n">
        <v>0</v>
      </c>
      <c r="H930" s="212" t="n">
        <v>3.7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더마셀럽셀로닉부스터</t>
        </is>
      </c>
      <c r="C931" s="210" t="inlineStr">
        <is>
          <t>모바일</t>
        </is>
      </c>
      <c r="D931" s="211" t="n">
        <v>3</v>
      </c>
      <c r="E931" s="214" t="n">
        <v>0</v>
      </c>
      <c r="F931" s="211" t="n">
        <v>0</v>
      </c>
      <c r="G931" s="211" t="n">
        <v>0</v>
      </c>
      <c r="H931" s="212" t="n">
        <v>2.7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일론포스트프로텍티브</t>
        </is>
      </c>
      <c r="C932" s="210" t="inlineStr">
        <is>
          <t>PC</t>
        </is>
      </c>
      <c r="D932" s="211" t="n">
        <v>1</v>
      </c>
      <c r="E932" s="214" t="n">
        <v>0</v>
      </c>
      <c r="F932" s="211" t="n">
        <v>0</v>
      </c>
      <c r="G932" s="211" t="n">
        <v>0</v>
      </c>
      <c r="H932" s="212" t="n">
        <v>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더마셀럽필로닉</t>
        </is>
      </c>
      <c r="C933" s="210" t="inlineStr">
        <is>
          <t>모바일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4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더마셀럽필로닉부스터</t>
        </is>
      </c>
      <c r="C934" s="210" t="inlineStr">
        <is>
          <t>모바일</t>
        </is>
      </c>
      <c r="D934" s="211" t="n">
        <v>2</v>
      </c>
      <c r="E934" s="214" t="n">
        <v>0</v>
      </c>
      <c r="F934" s="211" t="n">
        <v>0</v>
      </c>
      <c r="G934" s="211" t="n">
        <v>0</v>
      </c>
      <c r="H934" s="212" t="n">
        <v>3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셀로닉</t>
        </is>
      </c>
      <c r="C935" s="210" t="inlineStr">
        <is>
          <t>모바일</t>
        </is>
      </c>
      <c r="D935" s="211" t="n">
        <v>6</v>
      </c>
      <c r="E935" s="214" t="n">
        <v>0</v>
      </c>
      <c r="F935" s="211" t="n">
        <v>0</v>
      </c>
      <c r="G935" s="211" t="n">
        <v>0</v>
      </c>
      <c r="H935" s="212" t="n">
        <v>3.7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셀로닉부스터</t>
        </is>
      </c>
      <c r="C936" s="210" t="inlineStr">
        <is>
          <t>모바일</t>
        </is>
      </c>
      <c r="D936" s="211" t="n">
        <v>7</v>
      </c>
      <c r="E936" s="214" t="n">
        <v>0</v>
      </c>
      <c r="F936" s="211" t="n">
        <v>0</v>
      </c>
      <c r="G936" s="211" t="n">
        <v>0</v>
      </c>
      <c r="H936" s="212" t="n">
        <v>1.6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필로닉</t>
        </is>
      </c>
      <c r="C937" s="210" t="inlineStr">
        <is>
          <t>모바일</t>
        </is>
      </c>
      <c r="D937" s="211" t="n">
        <v>5</v>
      </c>
      <c r="E937" s="214" t="n">
        <v>0</v>
      </c>
      <c r="F937" s="211" t="n">
        <v>0</v>
      </c>
      <c r="G937" s="211" t="n">
        <v>0</v>
      </c>
      <c r="H937" s="212" t="n">
        <v>3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필로닉부스터</t>
        </is>
      </c>
      <c r="C938" s="210" t="inlineStr">
        <is>
          <t>모바일</t>
        </is>
      </c>
      <c r="D938" s="211" t="n">
        <v>5</v>
      </c>
      <c r="E938" s="214" t="n">
        <v>0</v>
      </c>
      <c r="F938" s="211" t="n">
        <v>0</v>
      </c>
      <c r="G938" s="211" t="n">
        <v>0</v>
      </c>
      <c r="H938" s="212" t="n">
        <v>4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일론플루이드</t>
        </is>
      </c>
      <c r="C939" s="210" t="inlineStr">
        <is>
          <t>PC</t>
        </is>
      </c>
      <c r="D939" s="211" t="n">
        <v>1</v>
      </c>
      <c r="E939" s="214" t="n">
        <v>0</v>
      </c>
      <c r="F939" s="211" t="n">
        <v>0</v>
      </c>
      <c r="G939" s="211" t="n">
        <v>0</v>
      </c>
      <c r="H939" s="212" t="n">
        <v>5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일론필링</t>
        </is>
      </c>
      <c r="C940" s="210" t="inlineStr">
        <is>
          <t>PC</t>
        </is>
      </c>
      <c r="D940" s="211" t="n">
        <v>7</v>
      </c>
      <c r="E940" s="214" t="n">
        <v>0</v>
      </c>
      <c r="F940" s="211" t="n">
        <v>0</v>
      </c>
      <c r="G940" s="211" t="n">
        <v>0</v>
      </c>
      <c r="H940" s="212" t="n">
        <v>4.9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더마셀럽토너</t>
        </is>
      </c>
      <c r="C941" s="210" t="inlineStr">
        <is>
          <t>PC</t>
        </is>
      </c>
      <c r="D941" s="211" t="n">
        <v>4</v>
      </c>
      <c r="E941" s="214" t="n">
        <v>0</v>
      </c>
      <c r="F941" s="211" t="n">
        <v>0</v>
      </c>
      <c r="G941" s="211" t="n">
        <v>0</v>
      </c>
      <c r="H941" s="212" t="n">
        <v>2.5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더마셀럽필로닉부스터</t>
        </is>
      </c>
      <c r="C942" s="210" t="inlineStr">
        <is>
          <t>PC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3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셀로닉</t>
        </is>
      </c>
      <c r="C943" s="210" t="inlineStr">
        <is>
          <t>PC</t>
        </is>
      </c>
      <c r="D943" s="211" t="n">
        <v>8</v>
      </c>
      <c r="E943" s="214" t="n">
        <v>0</v>
      </c>
      <c r="F943" s="211" t="n">
        <v>0</v>
      </c>
      <c r="G943" s="211" t="n">
        <v>0</v>
      </c>
      <c r="H943" s="212" t="n">
        <v>3.9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필로닉부스터</t>
        </is>
      </c>
      <c r="C944" s="210" t="inlineStr">
        <is>
          <t>PC</t>
        </is>
      </c>
      <c r="D944" s="211" t="n">
        <v>4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일론필링플루이드</t>
        </is>
      </c>
      <c r="C945" s="210" t="inlineStr">
        <is>
          <t>PC</t>
        </is>
      </c>
      <c r="D945" s="211" t="n">
        <v>2</v>
      </c>
      <c r="E945" s="214" t="n">
        <v>0</v>
      </c>
      <c r="F945" s="211" t="n">
        <v>0</v>
      </c>
      <c r="G945" s="211" t="n">
        <v>0</v>
      </c>
      <c r="H945" s="212" t="n">
        <v>7.5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일론화장품</t>
        </is>
      </c>
      <c r="C946" s="210" t="inlineStr">
        <is>
          <t>PC</t>
        </is>
      </c>
      <c r="D946" s="211" t="n">
        <v>23</v>
      </c>
      <c r="E946" s="214" t="n">
        <v>0</v>
      </c>
      <c r="F946" s="211" t="n">
        <v>0</v>
      </c>
      <c r="G946" s="211" t="n">
        <v>0</v>
      </c>
      <c r="H946" s="212" t="n">
        <v>6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일론히알티브</t>
        </is>
      </c>
      <c r="C947" s="210" t="inlineStr">
        <is>
          <t>PC</t>
        </is>
      </c>
      <c r="D947" s="211" t="n">
        <v>1</v>
      </c>
      <c r="E947" s="214" t="n">
        <v>0</v>
      </c>
      <c r="F947" s="211" t="n">
        <v>0</v>
      </c>
      <c r="G947" s="211" t="n">
        <v>0</v>
      </c>
      <c r="H947" s="212" t="n">
        <v>2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상때앰플</t>
        </is>
      </c>
      <c r="C948" s="210" t="inlineStr">
        <is>
          <t>모바일</t>
        </is>
      </c>
      <c r="D948" s="211" t="n">
        <v>1</v>
      </c>
      <c r="E948" s="214" t="n">
        <v>0</v>
      </c>
      <c r="F948" s="211" t="n">
        <v>0</v>
      </c>
      <c r="G948" s="211" t="n">
        <v>0</v>
      </c>
      <c r="H948" s="212" t="n">
        <v>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닥랩벨르엘르앰플</t>
        </is>
      </c>
      <c r="C949" s="210" t="inlineStr">
        <is>
          <t>모바일</t>
        </is>
      </c>
      <c r="D949" s="211" t="n">
        <v>2</v>
      </c>
      <c r="E949" s="214" t="n">
        <v>0</v>
      </c>
      <c r="F949" s="211" t="n">
        <v>0</v>
      </c>
      <c r="G949" s="211" t="n">
        <v>0</v>
      </c>
      <c r="H949" s="212" t="n">
        <v>3.5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상때토너</t>
        </is>
      </c>
      <c r="C950" s="210" t="inlineStr">
        <is>
          <t>모바일</t>
        </is>
      </c>
      <c r="D950" s="211" t="n">
        <v>1</v>
      </c>
      <c r="E950" s="214" t="n">
        <v>0</v>
      </c>
      <c r="F950" s="211" t="n">
        <v>0</v>
      </c>
      <c r="G950" s="211" t="n">
        <v>0</v>
      </c>
      <c r="H950" s="212" t="n">
        <v>2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닥랩연어앰플</t>
        </is>
      </c>
      <c r="C951" s="210" t="inlineStr">
        <is>
          <t>모바일</t>
        </is>
      </c>
      <c r="D951" s="211" t="n">
        <v>16</v>
      </c>
      <c r="E951" s="214" t="n">
        <v>0</v>
      </c>
      <c r="F951" s="211" t="n">
        <v>0</v>
      </c>
      <c r="G951" s="211" t="n">
        <v>0</v>
      </c>
      <c r="H951" s="212" t="n">
        <v>2.8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닥랩페라마이드크림</t>
        </is>
      </c>
      <c r="C952" s="210" t="inlineStr">
        <is>
          <t>모바일</t>
        </is>
      </c>
      <c r="D952" s="211" t="n">
        <v>5</v>
      </c>
      <c r="E952" s="214" t="n">
        <v>0</v>
      </c>
      <c r="F952" s="211" t="n">
        <v>0</v>
      </c>
      <c r="G952" s="211" t="n">
        <v>0</v>
      </c>
      <c r="H952" s="212" t="n">
        <v>3.8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닥랩플라톤앰플</t>
        </is>
      </c>
      <c r="C953" s="210" t="inlineStr">
        <is>
          <t>모바일</t>
        </is>
      </c>
      <c r="D953" s="211" t="n">
        <v>10</v>
      </c>
      <c r="E953" s="214" t="n">
        <v>0</v>
      </c>
      <c r="F953" s="211" t="n">
        <v>0</v>
      </c>
      <c r="G953" s="211" t="n">
        <v>0</v>
      </c>
      <c r="H953" s="212" t="n">
        <v>2.8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상떼겔</t>
        </is>
      </c>
      <c r="C954" s="210" t="inlineStr">
        <is>
          <t>모바일</t>
        </is>
      </c>
      <c r="D954" s="211" t="n">
        <v>13</v>
      </c>
      <c r="E954" s="214" t="n">
        <v>0</v>
      </c>
      <c r="F954" s="211" t="n">
        <v>0</v>
      </c>
      <c r="G954" s="211" t="n">
        <v>0</v>
      </c>
      <c r="H954" s="212" t="n">
        <v>4.2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페라마이드크림</t>
        </is>
      </c>
      <c r="C955" s="210" t="inlineStr">
        <is>
          <t>모바일</t>
        </is>
      </c>
      <c r="D955" s="211" t="n">
        <v>11</v>
      </c>
      <c r="E955" s="214" t="n">
        <v>0</v>
      </c>
      <c r="F955" s="211" t="n">
        <v>0</v>
      </c>
      <c r="G955" s="211" t="n">
        <v>0</v>
      </c>
      <c r="H955" s="212" t="n">
        <v>2.5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-</t>
        </is>
      </c>
      <c r="C956" s="210" t="inlineStr">
        <is>
          <t>PC</t>
        </is>
      </c>
      <c r="D956" s="211" t="n">
        <v>40</v>
      </c>
      <c r="E956" s="214" t="n">
        <v>0</v>
      </c>
      <c r="F956" s="211" t="n">
        <v>0</v>
      </c>
      <c r="G956" s="211" t="n">
        <v>0</v>
      </c>
      <c r="H956" s="212" t="n">
        <v>2.2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상떼로션</t>
        </is>
      </c>
      <c r="C957" s="210" t="inlineStr">
        <is>
          <t>모바일</t>
        </is>
      </c>
      <c r="D957" s="211" t="n">
        <v>117</v>
      </c>
      <c r="E957" s="214" t="n">
        <v>0</v>
      </c>
      <c r="F957" s="211" t="n">
        <v>0</v>
      </c>
      <c r="G957" s="211" t="n">
        <v>0</v>
      </c>
      <c r="H957" s="212" t="n">
        <v>3.6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닥랩</t>
        </is>
      </c>
      <c r="C958" s="210" t="inlineStr">
        <is>
          <t>PC</t>
        </is>
      </c>
      <c r="D958" s="211" t="n">
        <v>150</v>
      </c>
      <c r="E958" s="214" t="n">
        <v>0</v>
      </c>
      <c r="F958" s="211" t="n">
        <v>0</v>
      </c>
      <c r="G958" s="211" t="n">
        <v>0</v>
      </c>
      <c r="H958" s="212" t="n">
        <v>4.5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닥랩공구</t>
        </is>
      </c>
      <c r="C959" s="210" t="inlineStr">
        <is>
          <t>PC</t>
        </is>
      </c>
      <c r="D959" s="211" t="n">
        <v>2</v>
      </c>
      <c r="E959" s="214" t="n">
        <v>0</v>
      </c>
      <c r="F959" s="211" t="n">
        <v>0</v>
      </c>
      <c r="G959" s="211" t="n">
        <v>0</v>
      </c>
      <c r="H959" s="212" t="n">
        <v>2.5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닥랩앰플</t>
        </is>
      </c>
      <c r="C960" s="210" t="inlineStr">
        <is>
          <t>PC</t>
        </is>
      </c>
      <c r="D960" s="211" t="n">
        <v>21</v>
      </c>
      <c r="E960" s="214" t="n">
        <v>0</v>
      </c>
      <c r="F960" s="211" t="n">
        <v>0</v>
      </c>
      <c r="G960" s="211" t="n">
        <v>0</v>
      </c>
      <c r="H960" s="212" t="n">
        <v>4.1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닥랩연어앰플</t>
        </is>
      </c>
      <c r="C961" s="210" t="inlineStr">
        <is>
          <t>PC</t>
        </is>
      </c>
      <c r="D961" s="211" t="n">
        <v>1</v>
      </c>
      <c r="E961" s="214" t="n">
        <v>0</v>
      </c>
      <c r="F961" s="211" t="n">
        <v>0</v>
      </c>
      <c r="G961" s="211" t="n">
        <v>0</v>
      </c>
      <c r="H961" s="212" t="n">
        <v>2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닥랩페라마이드크림</t>
        </is>
      </c>
      <c r="C962" s="210" t="inlineStr">
        <is>
          <t>PC</t>
        </is>
      </c>
      <c r="D962" s="211" t="n">
        <v>5</v>
      </c>
      <c r="E962" s="214" t="n">
        <v>0</v>
      </c>
      <c r="F962" s="211" t="n">
        <v>0</v>
      </c>
      <c r="G962" s="211" t="n">
        <v>0</v>
      </c>
      <c r="H962" s="212" t="n">
        <v>3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닥랩플라톤앰플</t>
        </is>
      </c>
      <c r="C963" s="210" t="inlineStr">
        <is>
          <t>PC</t>
        </is>
      </c>
      <c r="D963" s="211" t="n">
        <v>3</v>
      </c>
      <c r="E963" s="214" t="n">
        <v>0</v>
      </c>
      <c r="F963" s="211" t="n">
        <v>0</v>
      </c>
      <c r="G963" s="211" t="n">
        <v>0</v>
      </c>
      <c r="H963" s="212" t="n">
        <v>3.7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닥랩피디알엔앰플</t>
        </is>
      </c>
      <c r="C964" s="210" t="inlineStr">
        <is>
          <t>PC</t>
        </is>
      </c>
      <c r="D964" s="211" t="n">
        <v>1</v>
      </c>
      <c r="E964" s="214" t="n">
        <v>0</v>
      </c>
      <c r="F964" s="211" t="n">
        <v>0</v>
      </c>
      <c r="G964" s="211" t="n">
        <v>0</v>
      </c>
      <c r="H964" s="212" t="n">
        <v>2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닥랩피알루로닉겔</t>
        </is>
      </c>
      <c r="C965" s="210" t="inlineStr">
        <is>
          <t>PC</t>
        </is>
      </c>
      <c r="D965" s="211" t="n">
        <v>2</v>
      </c>
      <c r="E965" s="214" t="n">
        <v>0</v>
      </c>
      <c r="F965" s="211" t="n">
        <v>0</v>
      </c>
      <c r="G965" s="211" t="n">
        <v>0</v>
      </c>
      <c r="H965" s="212" t="n">
        <v>4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상떼마스크</t>
        </is>
      </c>
      <c r="C966" s="210" t="inlineStr">
        <is>
          <t>모바일</t>
        </is>
      </c>
      <c r="D966" s="211" t="n">
        <v>3</v>
      </c>
      <c r="E966" s="214" t="n">
        <v>0</v>
      </c>
      <c r="F966" s="211" t="n">
        <v>0</v>
      </c>
      <c r="G966" s="211" t="n">
        <v>0</v>
      </c>
      <c r="H966" s="212" t="n">
        <v>3.3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MERNEER</t>
        </is>
      </c>
      <c r="C967" s="210" t="inlineStr">
        <is>
          <t>모바일</t>
        </is>
      </c>
      <c r="D967" s="211" t="n">
        <v>22</v>
      </c>
      <c r="E967" s="214" t="n">
        <v>0</v>
      </c>
      <c r="F967" s="211" t="n">
        <v>0</v>
      </c>
      <c r="G967" s="211" t="n">
        <v>0</v>
      </c>
      <c r="H967" s="212" t="n">
        <v>3.7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메르니어</t>
        </is>
      </c>
      <c r="C968" s="210" t="inlineStr">
        <is>
          <t>모바일</t>
        </is>
      </c>
      <c r="D968" s="211" t="n">
        <v>13</v>
      </c>
      <c r="E968" s="214" t="n">
        <v>0</v>
      </c>
      <c r="F968" s="211" t="n">
        <v>0</v>
      </c>
      <c r="G968" s="211" t="n">
        <v>0</v>
      </c>
      <c r="H968" s="212" t="n">
        <v>3.9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메르니어멜센츠</t>
        </is>
      </c>
      <c r="C969" s="210" t="inlineStr">
        <is>
          <t>모바일</t>
        </is>
      </c>
      <c r="D969" s="211" t="n">
        <v>1</v>
      </c>
      <c r="E969" s="214" t="n">
        <v>0</v>
      </c>
      <c r="F969" s="211" t="n">
        <v>0</v>
      </c>
      <c r="G969" s="211" t="n">
        <v>0</v>
      </c>
      <c r="H969" s="212" t="n">
        <v>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메르니어멜센츠토너</t>
        </is>
      </c>
      <c r="C970" s="210" t="inlineStr">
        <is>
          <t>모바일</t>
        </is>
      </c>
      <c r="D970" s="211" t="n">
        <v>6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메르니어멜피오르</t>
        </is>
      </c>
      <c r="C971" s="210" t="inlineStr">
        <is>
          <t>모바일</t>
        </is>
      </c>
      <c r="D971" s="211" t="n">
        <v>27</v>
      </c>
      <c r="E971" s="214" t="n">
        <v>0</v>
      </c>
      <c r="F971" s="211" t="n">
        <v>0</v>
      </c>
      <c r="G971" s="211" t="n">
        <v>0</v>
      </c>
      <c r="H971" s="212" t="n">
        <v>3.7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메르니어세럼</t>
        </is>
      </c>
      <c r="C972" s="210" t="inlineStr">
        <is>
          <t>모바일</t>
        </is>
      </c>
      <c r="D972" s="211" t="n">
        <v>1</v>
      </c>
      <c r="E972" s="214" t="n">
        <v>0</v>
      </c>
      <c r="F972" s="211" t="n">
        <v>0</v>
      </c>
      <c r="G972" s="211" t="n">
        <v>0</v>
      </c>
      <c r="H972" s="212" t="n">
        <v>3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메르니어오셔믹</t>
        </is>
      </c>
      <c r="C973" s="210" t="inlineStr">
        <is>
          <t>모바일</t>
        </is>
      </c>
      <c r="D973" s="211" t="n">
        <v>5</v>
      </c>
      <c r="E973" s="214" t="n">
        <v>0</v>
      </c>
      <c r="F973" s="211" t="n">
        <v>0</v>
      </c>
      <c r="G973" s="211" t="n">
        <v>0</v>
      </c>
      <c r="H973" s="212" t="n">
        <v>1.2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상떼마스크팩</t>
        </is>
      </c>
      <c r="C974" s="210" t="inlineStr">
        <is>
          <t>모바일</t>
        </is>
      </c>
      <c r="D974" s="211" t="n">
        <v>247</v>
      </c>
      <c r="E974" s="214" t="n">
        <v>0</v>
      </c>
      <c r="F974" s="211" t="n">
        <v>0</v>
      </c>
      <c r="G974" s="211" t="n">
        <v>0</v>
      </c>
      <c r="H974" s="212" t="n">
        <v>4.1</v>
      </c>
      <c r="I974" s="215" t="n">
        <v>2</v>
      </c>
      <c r="J974" s="215" t="n">
        <v>1</v>
      </c>
      <c r="K974" s="214" t="n">
        <v>0</v>
      </c>
      <c r="L974" s="214" t="n">
        <v>0</v>
      </c>
    </row>
    <row r="975">
      <c r="B975" s="210" t="inlineStr">
        <is>
          <t>메르니어재생크림</t>
        </is>
      </c>
      <c r="C975" s="210" t="inlineStr">
        <is>
          <t>모바일</t>
        </is>
      </c>
      <c r="D975" s="211" t="n">
        <v>1</v>
      </c>
      <c r="E975" s="214" t="n">
        <v>0</v>
      </c>
      <c r="F975" s="211" t="n">
        <v>0</v>
      </c>
      <c r="G975" s="211" t="n">
        <v>0</v>
      </c>
      <c r="H975" s="212" t="n">
        <v>3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상떼미스트</t>
        </is>
      </c>
      <c r="C976" s="210" t="inlineStr">
        <is>
          <t>모바일</t>
        </is>
      </c>
      <c r="D976" s="211" t="n">
        <v>25</v>
      </c>
      <c r="E976" s="214" t="n">
        <v>0</v>
      </c>
      <c r="F976" s="211" t="n">
        <v>0</v>
      </c>
      <c r="G976" s="211" t="n">
        <v>0</v>
      </c>
      <c r="H976" s="212" t="n">
        <v>6.4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메르니어캐비틴크림</t>
        </is>
      </c>
      <c r="C977" s="210" t="inlineStr">
        <is>
          <t>모바일</t>
        </is>
      </c>
      <c r="D977" s="211" t="n">
        <v>2</v>
      </c>
      <c r="E977" s="214" t="n">
        <v>0</v>
      </c>
      <c r="F977" s="211" t="n">
        <v>0</v>
      </c>
      <c r="G977" s="211" t="n">
        <v>0</v>
      </c>
      <c r="H977" s="212" t="n">
        <v>4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메르니어크림</t>
        </is>
      </c>
      <c r="C978" s="210" t="inlineStr">
        <is>
          <t>모바일</t>
        </is>
      </c>
      <c r="D978" s="211" t="n">
        <v>7</v>
      </c>
      <c r="E978" s="214" t="n">
        <v>0</v>
      </c>
      <c r="F978" s="211" t="n">
        <v>0</v>
      </c>
      <c r="G978" s="211" t="n">
        <v>0</v>
      </c>
      <c r="H978" s="212" t="n">
        <v>3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메르니어토너</t>
        </is>
      </c>
      <c r="C979" s="210" t="inlineStr">
        <is>
          <t>모바일</t>
        </is>
      </c>
      <c r="D979" s="211" t="n">
        <v>5</v>
      </c>
      <c r="E979" s="214" t="n">
        <v>0</v>
      </c>
      <c r="F979" s="211" t="n">
        <v>0</v>
      </c>
      <c r="G979" s="211" t="n">
        <v>0</v>
      </c>
      <c r="H979" s="212" t="n">
        <v>2.2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멜피오르</t>
        </is>
      </c>
      <c r="C980" s="210" t="inlineStr">
        <is>
          <t>모바일</t>
        </is>
      </c>
      <c r="D980" s="211" t="n">
        <v>10</v>
      </c>
      <c r="E980" s="214" t="n">
        <v>0</v>
      </c>
      <c r="F980" s="211" t="n">
        <v>0</v>
      </c>
      <c r="G980" s="211" t="n">
        <v>0</v>
      </c>
      <c r="H980" s="212" t="n">
        <v>2.1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상떼샘플</t>
        </is>
      </c>
      <c r="C981" s="210" t="inlineStr">
        <is>
          <t>모바일</t>
        </is>
      </c>
      <c r="D981" s="211" t="n">
        <v>6</v>
      </c>
      <c r="E981" s="214" t="n">
        <v>0</v>
      </c>
      <c r="F981" s="211" t="n">
        <v>0</v>
      </c>
      <c r="G981" s="211" t="n">
        <v>0</v>
      </c>
      <c r="H981" s="212" t="n">
        <v>6.8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멜피오르파우더</t>
        </is>
      </c>
      <c r="C982" s="210" t="inlineStr">
        <is>
          <t>모바일</t>
        </is>
      </c>
      <c r="D982" s="211" t="n">
        <v>25</v>
      </c>
      <c r="E982" s="214" t="n">
        <v>0</v>
      </c>
      <c r="F982" s="211" t="n">
        <v>0</v>
      </c>
      <c r="G982" s="211" t="n">
        <v>0</v>
      </c>
      <c r="H982" s="212" t="n">
        <v>3.2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-</t>
        </is>
      </c>
      <c r="C983" s="210" t="inlineStr">
        <is>
          <t>PC</t>
        </is>
      </c>
      <c r="D983" s="211" t="n">
        <v>8</v>
      </c>
      <c r="E983" s="214" t="n">
        <v>0</v>
      </c>
      <c r="F983" s="211" t="n">
        <v>0</v>
      </c>
      <c r="G983" s="211" t="n">
        <v>0</v>
      </c>
      <c r="H983" s="212" t="n">
        <v>5.4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MERNEER</t>
        </is>
      </c>
      <c r="C984" s="210" t="inlineStr">
        <is>
          <t>PC</t>
        </is>
      </c>
      <c r="D984" s="211" t="n">
        <v>1</v>
      </c>
      <c r="E984" s="214" t="n">
        <v>0</v>
      </c>
      <c r="F984" s="211" t="n">
        <v>0</v>
      </c>
      <c r="G984" s="211" t="n">
        <v>0</v>
      </c>
      <c r="H984" s="212" t="n">
        <v>5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메르니어</t>
        </is>
      </c>
      <c r="C985" s="210" t="inlineStr">
        <is>
          <t>PC</t>
        </is>
      </c>
      <c r="D985" s="211" t="n">
        <v>34</v>
      </c>
      <c r="E985" s="214" t="n">
        <v>0</v>
      </c>
      <c r="F985" s="211" t="n">
        <v>0</v>
      </c>
      <c r="G985" s="211" t="n">
        <v>0</v>
      </c>
      <c r="H985" s="212" t="n">
        <v>5.4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메르니어멜센츠토너</t>
        </is>
      </c>
      <c r="C986" s="210" t="inlineStr">
        <is>
          <t>PC</t>
        </is>
      </c>
      <c r="D986" s="211" t="n">
        <v>1</v>
      </c>
      <c r="E986" s="214" t="n">
        <v>0</v>
      </c>
      <c r="F986" s="211" t="n">
        <v>0</v>
      </c>
      <c r="G986" s="211" t="n">
        <v>0</v>
      </c>
      <c r="H986" s="212" t="n">
        <v>2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메르니어멜피오르</t>
        </is>
      </c>
      <c r="C987" s="210" t="inlineStr">
        <is>
          <t>PC</t>
        </is>
      </c>
      <c r="D987" s="211" t="n">
        <v>1</v>
      </c>
      <c r="E987" s="214" t="n">
        <v>0</v>
      </c>
      <c r="F987" s="211" t="n">
        <v>0</v>
      </c>
      <c r="G987" s="211" t="n">
        <v>0</v>
      </c>
      <c r="H987" s="212" t="n">
        <v>4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상떼선에센스</t>
        </is>
      </c>
      <c r="C988" s="210" t="inlineStr">
        <is>
          <t>모바일</t>
        </is>
      </c>
      <c r="D988" s="211" t="n">
        <v>115</v>
      </c>
      <c r="E988" s="214" t="n">
        <v>0</v>
      </c>
      <c r="F988" s="211" t="n">
        <v>0</v>
      </c>
      <c r="G988" s="211" t="n">
        <v>0</v>
      </c>
      <c r="H988" s="212" t="n">
        <v>3.9</v>
      </c>
      <c r="I988" s="215" t="n">
        <v>2</v>
      </c>
      <c r="J988" s="215" t="n">
        <v>1</v>
      </c>
      <c r="K988" s="214" t="n">
        <v>0</v>
      </c>
      <c r="L988" s="214" t="n">
        <v>0</v>
      </c>
    </row>
    <row r="989">
      <c r="B989" s="210" t="inlineStr">
        <is>
          <t>메르니어오셔믹</t>
        </is>
      </c>
      <c r="C989" s="210" t="inlineStr">
        <is>
          <t>PC</t>
        </is>
      </c>
      <c r="D989" s="211" t="n">
        <v>1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메르니어오셔믹세럼</t>
        </is>
      </c>
      <c r="C990" s="210" t="inlineStr">
        <is>
          <t>PC</t>
        </is>
      </c>
      <c r="D990" s="211" t="n">
        <v>1</v>
      </c>
      <c r="E990" s="214" t="n">
        <v>0</v>
      </c>
      <c r="F990" s="211" t="n">
        <v>0</v>
      </c>
      <c r="G990" s="211" t="n">
        <v>0</v>
      </c>
      <c r="H990" s="212" t="n">
        <v>1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메르니어캐비틴</t>
        </is>
      </c>
      <c r="C991" s="210" t="inlineStr">
        <is>
          <t>PC</t>
        </is>
      </c>
      <c r="D991" s="211" t="n">
        <v>1</v>
      </c>
      <c r="E991" s="214" t="n">
        <v>0</v>
      </c>
      <c r="F991" s="211" t="n">
        <v>0</v>
      </c>
      <c r="G991" s="211" t="n">
        <v>0</v>
      </c>
      <c r="H991" s="212" t="n">
        <v>2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메르니어캐비틴크림</t>
        </is>
      </c>
      <c r="C992" s="210" t="inlineStr">
        <is>
          <t>PC</t>
        </is>
      </c>
      <c r="D992" s="211" t="n">
        <v>2</v>
      </c>
      <c r="E992" s="214" t="n">
        <v>0</v>
      </c>
      <c r="F992" s="211" t="n">
        <v>0</v>
      </c>
      <c r="G992" s="211" t="n">
        <v>0</v>
      </c>
      <c r="H992" s="212" t="n">
        <v>7.5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멜피오르</t>
        </is>
      </c>
      <c r="C993" s="210" t="inlineStr">
        <is>
          <t>PC</t>
        </is>
      </c>
      <c r="D993" s="211" t="n">
        <v>1</v>
      </c>
      <c r="E993" s="214" t="n">
        <v>0</v>
      </c>
      <c r="F993" s="211" t="n">
        <v>0</v>
      </c>
      <c r="G993" s="211" t="n">
        <v>0</v>
      </c>
      <c r="H993" s="212" t="n">
        <v>3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멜피오르파우더</t>
        </is>
      </c>
      <c r="C994" s="210" t="inlineStr">
        <is>
          <t>PC</t>
        </is>
      </c>
      <c r="D994" s="211" t="n">
        <v>5</v>
      </c>
      <c r="E994" s="214" t="n">
        <v>0</v>
      </c>
      <c r="F994" s="211" t="n">
        <v>0</v>
      </c>
      <c r="G994" s="211" t="n">
        <v>0</v>
      </c>
      <c r="H994" s="212" t="n">
        <v>3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상떼세럼</t>
        </is>
      </c>
      <c r="C995" s="210" t="inlineStr">
        <is>
          <t>모바일</t>
        </is>
      </c>
      <c r="D995" s="211" t="n">
        <v>1</v>
      </c>
      <c r="E995" s="214" t="n">
        <v>0</v>
      </c>
      <c r="F995" s="211" t="n">
        <v>0</v>
      </c>
      <c r="G995" s="211" t="n">
        <v>0</v>
      </c>
      <c r="H995" s="212" t="n">
        <v>4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닥랩펩타이드톡스</t>
        </is>
      </c>
      <c r="C996" s="210" t="inlineStr">
        <is>
          <t>모바일</t>
        </is>
      </c>
      <c r="D996" s="211" t="n">
        <v>1</v>
      </c>
      <c r="E996" s="214" t="n">
        <v>0</v>
      </c>
      <c r="F996" s="211" t="n">
        <v>0</v>
      </c>
      <c r="G996" s="211" t="n">
        <v>0</v>
      </c>
      <c r="H996" s="212" t="n">
        <v>2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닥랩피디알엔앰플</t>
        </is>
      </c>
      <c r="C997" s="210" t="inlineStr">
        <is>
          <t>모바일</t>
        </is>
      </c>
      <c r="D997" s="211" t="n">
        <v>2</v>
      </c>
      <c r="E997" s="214" t="n">
        <v>0</v>
      </c>
      <c r="F997" s="211" t="n">
        <v>0</v>
      </c>
      <c r="G997" s="211" t="n">
        <v>0</v>
      </c>
      <c r="H997" s="212" t="n">
        <v>2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셀루카마스크팩</t>
        </is>
      </c>
      <c r="C998" s="210" t="inlineStr">
        <is>
          <t>PC</t>
        </is>
      </c>
      <c r="D998" s="211" t="n">
        <v>1</v>
      </c>
      <c r="E998" s="214" t="n">
        <v>0</v>
      </c>
      <c r="F998" s="211" t="n">
        <v>0</v>
      </c>
      <c r="G998" s="211" t="n">
        <v>0</v>
      </c>
      <c r="H998" s="212" t="n">
        <v>3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샵벨르공구</t>
        </is>
      </c>
      <c r="C999" s="210" t="inlineStr">
        <is>
          <t>모바일</t>
        </is>
      </c>
      <c r="D999" s="211" t="n">
        <v>2</v>
      </c>
      <c r="E999" s="214" t="n">
        <v>0</v>
      </c>
      <c r="F999" s="211" t="n">
        <v>0</v>
      </c>
      <c r="G999" s="211" t="n">
        <v>0</v>
      </c>
      <c r="H999" s="212" t="n">
        <v>4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상떼세트</t>
        </is>
      </c>
      <c r="C1000" s="210" t="inlineStr">
        <is>
          <t>모바일</t>
        </is>
      </c>
      <c r="D1000" s="211" t="n">
        <v>5</v>
      </c>
      <c r="E1000" s="214" t="n">
        <v>0</v>
      </c>
      <c r="F1000" s="211" t="n">
        <v>0</v>
      </c>
      <c r="G1000" s="211" t="n">
        <v>0</v>
      </c>
      <c r="H1000" s="212" t="n">
        <v>7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샵벨르무스팩</t>
        </is>
      </c>
      <c r="C1001" s="210" t="inlineStr">
        <is>
          <t>모바일</t>
        </is>
      </c>
      <c r="D1001" s="211" t="n">
        <v>7</v>
      </c>
      <c r="E1001" s="214" t="n">
        <v>0</v>
      </c>
      <c r="F1001" s="211" t="n">
        <v>0</v>
      </c>
      <c r="G1001" s="211" t="n">
        <v>0</v>
      </c>
      <c r="H1001" s="212" t="n">
        <v>2.9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상떼수더</t>
        </is>
      </c>
      <c r="C1002" s="210" t="inlineStr">
        <is>
          <t>모바일</t>
        </is>
      </c>
      <c r="D1002" s="211" t="n">
        <v>15</v>
      </c>
      <c r="E1002" s="214" t="n">
        <v>0</v>
      </c>
      <c r="F1002" s="211" t="n">
        <v>0</v>
      </c>
      <c r="G1002" s="211" t="n">
        <v>0</v>
      </c>
      <c r="H1002" s="212" t="n">
        <v>3.9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상떼수더마스크</t>
        </is>
      </c>
      <c r="C1003" s="210" t="inlineStr">
        <is>
          <t>모바일</t>
        </is>
      </c>
      <c r="D1003" s="211" t="n">
        <v>12</v>
      </c>
      <c r="E1003" s="214" t="n">
        <v>0</v>
      </c>
      <c r="F1003" s="211" t="n">
        <v>0</v>
      </c>
      <c r="G1003" s="211" t="n">
        <v>0</v>
      </c>
      <c r="H1003" s="212" t="n">
        <v>4.8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샵벨르비타민크림</t>
        </is>
      </c>
      <c r="C1004" s="210" t="inlineStr">
        <is>
          <t>모바일</t>
        </is>
      </c>
      <c r="D1004" s="211" t="n">
        <v>2</v>
      </c>
      <c r="E1004" s="214" t="n">
        <v>0</v>
      </c>
      <c r="F1004" s="211" t="n">
        <v>0</v>
      </c>
      <c r="G1004" s="211" t="n">
        <v>0</v>
      </c>
      <c r="H1004" s="212" t="n">
        <v>3.5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샵벨르샘플</t>
        </is>
      </c>
      <c r="C1005" s="210" t="inlineStr">
        <is>
          <t>모바일</t>
        </is>
      </c>
      <c r="D1005" s="211" t="n">
        <v>4</v>
      </c>
      <c r="E1005" s="214" t="n">
        <v>0</v>
      </c>
      <c r="F1005" s="211" t="n">
        <v>0</v>
      </c>
      <c r="G1005" s="211" t="n">
        <v>0</v>
      </c>
      <c r="H1005" s="212" t="n">
        <v>2.5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샵벨르에센스</t>
        </is>
      </c>
      <c r="C1006" s="210" t="inlineStr">
        <is>
          <t>모바일</t>
        </is>
      </c>
      <c r="D1006" s="211" t="n">
        <v>16</v>
      </c>
      <c r="E1006" s="214" t="n">
        <v>0</v>
      </c>
      <c r="F1006" s="211" t="n">
        <v>0</v>
      </c>
      <c r="G1006" s="211" t="n">
        <v>0</v>
      </c>
      <c r="H1006" s="212" t="n">
        <v>3.4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상떼수더크림</t>
        </is>
      </c>
      <c r="C1007" s="210" t="inlineStr">
        <is>
          <t>모바일</t>
        </is>
      </c>
      <c r="D1007" s="211" t="n">
        <v>39</v>
      </c>
      <c r="E1007" s="214" t="n">
        <v>0</v>
      </c>
      <c r="F1007" s="211" t="n">
        <v>0</v>
      </c>
      <c r="G1007" s="211" t="n">
        <v>0</v>
      </c>
      <c r="H1007" s="212" t="n">
        <v>4.8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샵벨르엘리시어에센스</t>
        </is>
      </c>
      <c r="C1008" s="210" t="inlineStr">
        <is>
          <t>모바일</t>
        </is>
      </c>
      <c r="D1008" s="211" t="n">
        <v>12</v>
      </c>
      <c r="E1008" s="214" t="n">
        <v>0</v>
      </c>
      <c r="F1008" s="211" t="n">
        <v>0</v>
      </c>
      <c r="G1008" s="211" t="n">
        <v>0</v>
      </c>
      <c r="H1008" s="212" t="n">
        <v>3.8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샵벨르오</t>
        </is>
      </c>
      <c r="C1009" s="210" t="inlineStr">
        <is>
          <t>모바일</t>
        </is>
      </c>
      <c r="D1009" s="211" t="n">
        <v>610</v>
      </c>
      <c r="E1009" s="214" t="n">
        <v>0</v>
      </c>
      <c r="F1009" s="211" t="n">
        <v>0</v>
      </c>
      <c r="G1009" s="211" t="n">
        <v>0</v>
      </c>
      <c r="H1009" s="212" t="n">
        <v>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상떼수더크림마스크</t>
        </is>
      </c>
      <c r="C1010" s="210" t="inlineStr">
        <is>
          <t>모바일</t>
        </is>
      </c>
      <c r="D1010" s="211" t="n">
        <v>16</v>
      </c>
      <c r="E1010" s="214" t="n">
        <v>0</v>
      </c>
      <c r="F1010" s="211" t="n">
        <v>0</v>
      </c>
      <c r="G1010" s="211" t="n">
        <v>0</v>
      </c>
      <c r="H1010" s="212" t="n">
        <v>4.1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샵벨르카밍크림</t>
        </is>
      </c>
      <c r="C1011" s="210" t="inlineStr">
        <is>
          <t>모바일</t>
        </is>
      </c>
      <c r="D1011" s="211" t="n">
        <v>7</v>
      </c>
      <c r="E1011" s="214" t="n">
        <v>0</v>
      </c>
      <c r="F1011" s="211" t="n">
        <v>0</v>
      </c>
      <c r="G1011" s="211" t="n">
        <v>0</v>
      </c>
      <c r="H1011" s="212" t="n">
        <v>2.7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샵벨르쿨링무스</t>
        </is>
      </c>
      <c r="C1012" s="210" t="inlineStr">
        <is>
          <t>모바일</t>
        </is>
      </c>
      <c r="D1012" s="211" t="n">
        <v>1</v>
      </c>
      <c r="E1012" s="214" t="n">
        <v>0</v>
      </c>
      <c r="F1012" s="211" t="n">
        <v>0</v>
      </c>
      <c r="G1012" s="211" t="n">
        <v>0</v>
      </c>
      <c r="H1012" s="212" t="n">
        <v>4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샵벨르크림</t>
        </is>
      </c>
      <c r="C1013" s="210" t="inlineStr">
        <is>
          <t>모바일</t>
        </is>
      </c>
      <c r="D1013" s="211" t="n">
        <v>1</v>
      </c>
      <c r="E1013" s="214" t="n">
        <v>0</v>
      </c>
      <c r="F1013" s="211" t="n">
        <v>0</v>
      </c>
      <c r="G1013" s="211" t="n">
        <v>0</v>
      </c>
      <c r="H1013" s="212" t="n">
        <v>5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엘리시어</t>
        </is>
      </c>
      <c r="C1014" s="210" t="inlineStr">
        <is>
          <t>모바일</t>
        </is>
      </c>
      <c r="D1014" s="211" t="n">
        <v>25</v>
      </c>
      <c r="E1014" s="214" t="n">
        <v>0</v>
      </c>
      <c r="F1014" s="211" t="n">
        <v>0</v>
      </c>
      <c r="G1014" s="211" t="n">
        <v>0</v>
      </c>
      <c r="H1014" s="212" t="n">
        <v>2.1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엘리시어샘플10매</t>
        </is>
      </c>
      <c r="C1015" s="210" t="inlineStr">
        <is>
          <t>모바일</t>
        </is>
      </c>
      <c r="D1015" s="211" t="n">
        <v>68</v>
      </c>
      <c r="E1015" s="214" t="n">
        <v>0</v>
      </c>
      <c r="F1015" s="211" t="n">
        <v>0</v>
      </c>
      <c r="G1015" s="211" t="n">
        <v>0</v>
      </c>
      <c r="H1015" s="212" t="n">
        <v>2.7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상떼수더토너</t>
        </is>
      </c>
      <c r="C1016" s="210" t="inlineStr">
        <is>
          <t>모바일</t>
        </is>
      </c>
      <c r="D1016" s="211" t="n">
        <v>271</v>
      </c>
      <c r="E1016" s="214" t="n">
        <v>0</v>
      </c>
      <c r="F1016" s="211" t="n">
        <v>0</v>
      </c>
      <c r="G1016" s="211" t="n">
        <v>0</v>
      </c>
      <c r="H1016" s="212" t="n">
        <v>3.9</v>
      </c>
      <c r="I1016" s="215" t="n">
        <v>2</v>
      </c>
      <c r="J1016" s="215" t="n">
        <v>0.67</v>
      </c>
      <c r="K1016" s="214" t="n">
        <v>0</v>
      </c>
      <c r="L1016" s="214" t="n">
        <v>0</v>
      </c>
    </row>
    <row r="1017">
      <c r="B1017" s="210" t="inlineStr">
        <is>
          <t>닥랩벨르엘르</t>
        </is>
      </c>
      <c r="C1017" s="210" t="inlineStr">
        <is>
          <t>PC</t>
        </is>
      </c>
      <c r="D1017" s="211" t="n">
        <v>2</v>
      </c>
      <c r="E1017" s="214" t="n">
        <v>0</v>
      </c>
      <c r="F1017" s="211" t="n">
        <v>0</v>
      </c>
      <c r="G1017" s="211" t="n">
        <v>0</v>
      </c>
      <c r="H1017" s="212" t="n">
        <v>5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닥랩앰플</t>
        </is>
      </c>
      <c r="C1018" s="210" t="inlineStr">
        <is>
          <t>PC</t>
        </is>
      </c>
      <c r="D1018" s="211" t="n">
        <v>3</v>
      </c>
      <c r="E1018" s="214" t="n">
        <v>0</v>
      </c>
      <c r="F1018" s="211" t="n">
        <v>0</v>
      </c>
      <c r="G1018" s="211" t="n">
        <v>0</v>
      </c>
      <c r="H1018" s="212" t="n">
        <v>3.7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상떼수더필세럼</t>
        </is>
      </c>
      <c r="C1019" s="210" t="inlineStr">
        <is>
          <t>모바일</t>
        </is>
      </c>
      <c r="D1019" s="211" t="n">
        <v>6</v>
      </c>
      <c r="E1019" s="214" t="n">
        <v>0</v>
      </c>
      <c r="F1019" s="211" t="n">
        <v>0</v>
      </c>
      <c r="G1019" s="211" t="n">
        <v>0</v>
      </c>
      <c r="H1019" s="212" t="n">
        <v>3.7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샵벨르공구</t>
        </is>
      </c>
      <c r="C1020" s="210" t="inlineStr">
        <is>
          <t>PC</t>
        </is>
      </c>
      <c r="D1020" s="211" t="n">
        <v>2</v>
      </c>
      <c r="E1020" s="214" t="n">
        <v>0</v>
      </c>
      <c r="F1020" s="211" t="n">
        <v>0</v>
      </c>
      <c r="G1020" s="211" t="n">
        <v>0</v>
      </c>
      <c r="H1020" s="212" t="n">
        <v>4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샵벨르딥포어젤</t>
        </is>
      </c>
      <c r="C1021" s="210" t="inlineStr">
        <is>
          <t>PC</t>
        </is>
      </c>
      <c r="D1021" s="211" t="n">
        <v>30</v>
      </c>
      <c r="E1021" s="214" t="n">
        <v>0</v>
      </c>
      <c r="F1021" s="211" t="n">
        <v>0</v>
      </c>
      <c r="G1021" s="211" t="n">
        <v>0</v>
      </c>
      <c r="H1021" s="212" t="n">
        <v>5.4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샵벨르무스팩</t>
        </is>
      </c>
      <c r="C1022" s="210" t="inlineStr">
        <is>
          <t>PC</t>
        </is>
      </c>
      <c r="D1022" s="211" t="n">
        <v>1</v>
      </c>
      <c r="E1022" s="214" t="n">
        <v>0</v>
      </c>
      <c r="F1022" s="211" t="n">
        <v>0</v>
      </c>
      <c r="G1022" s="211" t="n">
        <v>0</v>
      </c>
      <c r="H1022" s="212" t="n">
        <v>3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샵벨르비비</t>
        </is>
      </c>
      <c r="C1023" s="210" t="inlineStr">
        <is>
          <t>PC</t>
        </is>
      </c>
      <c r="D1023" s="211" t="n">
        <v>47</v>
      </c>
      <c r="E1023" s="214" t="n">
        <v>0</v>
      </c>
      <c r="F1023" s="211" t="n">
        <v>0</v>
      </c>
      <c r="G1023" s="211" t="n">
        <v>0</v>
      </c>
      <c r="H1023" s="212" t="n">
        <v>6.4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샵벨르비비크림</t>
        </is>
      </c>
      <c r="C1024" s="210" t="inlineStr">
        <is>
          <t>PC</t>
        </is>
      </c>
      <c r="D1024" s="211" t="n">
        <v>10</v>
      </c>
      <c r="E1024" s="214" t="n">
        <v>0</v>
      </c>
      <c r="F1024" s="211" t="n">
        <v>0</v>
      </c>
      <c r="G1024" s="211" t="n">
        <v>0</v>
      </c>
      <c r="H1024" s="212" t="n">
        <v>5.4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샵벨르샘플</t>
        </is>
      </c>
      <c r="C1025" s="210" t="inlineStr">
        <is>
          <t>PC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8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샵벨르앰플</t>
        </is>
      </c>
      <c r="C1026" s="210" t="inlineStr">
        <is>
          <t>PC</t>
        </is>
      </c>
      <c r="D1026" s="211" t="n">
        <v>1</v>
      </c>
      <c r="E1026" s="214" t="n">
        <v>0</v>
      </c>
      <c r="F1026" s="211" t="n">
        <v>0</v>
      </c>
      <c r="G1026" s="211" t="n">
        <v>0</v>
      </c>
      <c r="H1026" s="212" t="n">
        <v>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샵벨르에센스</t>
        </is>
      </c>
      <c r="C1027" s="210" t="inlineStr">
        <is>
          <t>PC</t>
        </is>
      </c>
      <c r="D1027" s="211" t="n">
        <v>2</v>
      </c>
      <c r="E1027" s="214" t="n">
        <v>0</v>
      </c>
      <c r="F1027" s="211" t="n">
        <v>0</v>
      </c>
      <c r="G1027" s="211" t="n">
        <v>0</v>
      </c>
      <c r="H1027" s="212" t="n">
        <v>3.5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샵벨르엘리시어</t>
        </is>
      </c>
      <c r="C1028" s="210" t="inlineStr">
        <is>
          <t>PC</t>
        </is>
      </c>
      <c r="D1028" s="211" t="n">
        <v>44</v>
      </c>
      <c r="E1028" s="214" t="n">
        <v>0</v>
      </c>
      <c r="F1028" s="211" t="n">
        <v>0</v>
      </c>
      <c r="G1028" s="211" t="n">
        <v>0</v>
      </c>
      <c r="H1028" s="212" t="n">
        <v>5.9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샵벨르엘리시어샘플</t>
        </is>
      </c>
      <c r="C1029" s="210" t="inlineStr">
        <is>
          <t>PC</t>
        </is>
      </c>
      <c r="D1029" s="211" t="n">
        <v>3</v>
      </c>
      <c r="E1029" s="214" t="n">
        <v>0</v>
      </c>
      <c r="F1029" s="211" t="n">
        <v>0</v>
      </c>
      <c r="G1029" s="211" t="n">
        <v>0</v>
      </c>
      <c r="H1029" s="212" t="n">
        <v>4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샵벨르오</t>
        </is>
      </c>
      <c r="C1030" s="210" t="inlineStr">
        <is>
          <t>PC</t>
        </is>
      </c>
      <c r="D1030" s="211" t="n">
        <v>38</v>
      </c>
      <c r="E1030" s="214" t="n">
        <v>0</v>
      </c>
      <c r="F1030" s="211" t="n">
        <v>0</v>
      </c>
      <c r="G1030" s="211" t="n">
        <v>0</v>
      </c>
      <c r="H1030" s="212" t="n">
        <v>1.2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샵벨르직구</t>
        </is>
      </c>
      <c r="C1031" s="210" t="inlineStr">
        <is>
          <t>PC</t>
        </is>
      </c>
      <c r="D1031" s="211" t="n">
        <v>1</v>
      </c>
      <c r="E1031" s="214" t="n">
        <v>0</v>
      </c>
      <c r="F1031" s="211" t="n">
        <v>0</v>
      </c>
      <c r="G1031" s="211" t="n">
        <v>0</v>
      </c>
      <c r="H1031" s="212" t="n">
        <v>2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상떼수딩젤</t>
        </is>
      </c>
      <c r="C1032" s="210" t="inlineStr">
        <is>
          <t>모바일</t>
        </is>
      </c>
      <c r="D1032" s="211" t="n">
        <v>8</v>
      </c>
      <c r="E1032" s="214" t="n">
        <v>0</v>
      </c>
      <c r="F1032" s="211" t="n">
        <v>0</v>
      </c>
      <c r="G1032" s="211" t="n">
        <v>0</v>
      </c>
      <c r="H1032" s="212" t="n">
        <v>3.6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샵벨르카밍크림</t>
        </is>
      </c>
      <c r="C1033" s="210" t="inlineStr">
        <is>
          <t>PC</t>
        </is>
      </c>
      <c r="D1033" s="211" t="n">
        <v>2</v>
      </c>
      <c r="E1033" s="214" t="n">
        <v>0</v>
      </c>
      <c r="F1033" s="211" t="n">
        <v>0</v>
      </c>
      <c r="G1033" s="211" t="n">
        <v>0</v>
      </c>
      <c r="H1033" s="212" t="n">
        <v>4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샵벨르크림</t>
        </is>
      </c>
      <c r="C1034" s="210" t="inlineStr">
        <is>
          <t>PC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3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엘리시어</t>
        </is>
      </c>
      <c r="C1035" s="210" t="inlineStr">
        <is>
          <t>PC</t>
        </is>
      </c>
      <c r="D1035" s="211" t="n">
        <v>19</v>
      </c>
      <c r="E1035" s="214" t="n">
        <v>0</v>
      </c>
      <c r="F1035" s="211" t="n">
        <v>0</v>
      </c>
      <c r="G1035" s="211" t="n">
        <v>0</v>
      </c>
      <c r="H1035" s="212" t="n">
        <v>7.3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-</t>
        </is>
      </c>
      <c r="C1036" s="210" t="inlineStr">
        <is>
          <t>모바일</t>
        </is>
      </c>
      <c r="D1036" s="211" t="n">
        <v>10</v>
      </c>
      <c r="E1036" s="214" t="n">
        <v>0</v>
      </c>
      <c r="F1036" s="211" t="n">
        <v>0</v>
      </c>
      <c r="G1036" s="211" t="n">
        <v>0</v>
      </c>
      <c r="H1036" s="212" t="n">
        <v>3.5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상떼수분크림</t>
        </is>
      </c>
      <c r="C1037" s="210" t="inlineStr">
        <is>
          <t>모바일</t>
        </is>
      </c>
      <c r="D1037" s="211" t="n">
        <v>1</v>
      </c>
      <c r="E1037" s="214" t="n">
        <v>0</v>
      </c>
      <c r="F1037" s="211" t="n">
        <v>0</v>
      </c>
      <c r="G1037" s="211" t="n">
        <v>0</v>
      </c>
      <c r="H1037" s="212" t="n">
        <v>3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라누벨르아쿠아수딩토너</t>
        </is>
      </c>
      <c r="C1038" s="210" t="inlineStr">
        <is>
          <t>모바일</t>
        </is>
      </c>
      <c r="D1038" s="211" t="n">
        <v>1</v>
      </c>
      <c r="E1038" s="214" t="n">
        <v>0</v>
      </c>
      <c r="F1038" s="211" t="n">
        <v>0</v>
      </c>
      <c r="G1038" s="211" t="n">
        <v>0</v>
      </c>
      <c r="H1038" s="212" t="n">
        <v>3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라누벨르클렌저</t>
        </is>
      </c>
      <c r="C1039" s="210" t="inlineStr">
        <is>
          <t>모바일</t>
        </is>
      </c>
      <c r="D1039" s="211" t="n">
        <v>3</v>
      </c>
      <c r="E1039" s="214" t="n">
        <v>0</v>
      </c>
      <c r="F1039" s="211" t="n">
        <v>0</v>
      </c>
      <c r="G1039" s="211" t="n">
        <v>0</v>
      </c>
      <c r="H1039" s="212" t="n">
        <v>3.7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라누벨르토너</t>
        </is>
      </c>
      <c r="C1040" s="210" t="inlineStr">
        <is>
          <t>모바일</t>
        </is>
      </c>
      <c r="D1040" s="211" t="n">
        <v>4</v>
      </c>
      <c r="E1040" s="214" t="n">
        <v>0</v>
      </c>
      <c r="F1040" s="211" t="n">
        <v>0</v>
      </c>
      <c r="G1040" s="211" t="n">
        <v>0</v>
      </c>
      <c r="H1040" s="212" t="n">
        <v>3.3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벨벳글로우세럼</t>
        </is>
      </c>
      <c r="C1041" s="210" t="inlineStr">
        <is>
          <t>모바일</t>
        </is>
      </c>
      <c r="D1041" s="211" t="n">
        <v>20</v>
      </c>
      <c r="E1041" s="214" t="n">
        <v>0</v>
      </c>
      <c r="F1041" s="211" t="n">
        <v>0</v>
      </c>
      <c r="G1041" s="211" t="n">
        <v>0</v>
      </c>
      <c r="H1041" s="212" t="n">
        <v>2.6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아쿠아수딩토너</t>
        </is>
      </c>
      <c r="C1042" s="210" t="inlineStr">
        <is>
          <t>모바일</t>
        </is>
      </c>
      <c r="D1042" s="211" t="n">
        <v>6</v>
      </c>
      <c r="E1042" s="214" t="n">
        <v>0</v>
      </c>
      <c r="F1042" s="211" t="n">
        <v>0</v>
      </c>
      <c r="G1042" s="211" t="n">
        <v>0</v>
      </c>
      <c r="H1042" s="212" t="n">
        <v>1.8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상떼스킨</t>
        </is>
      </c>
      <c r="C1043" s="210" t="inlineStr">
        <is>
          <t>모바일</t>
        </is>
      </c>
      <c r="D1043" s="211" t="n">
        <v>7</v>
      </c>
      <c r="E1043" s="214" t="n">
        <v>0</v>
      </c>
      <c r="F1043" s="211" t="n">
        <v>0</v>
      </c>
      <c r="G1043" s="211" t="n">
        <v>0</v>
      </c>
      <c r="H1043" s="212" t="n">
        <v>4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상떼아이</t>
        </is>
      </c>
      <c r="C1044" s="210" t="inlineStr">
        <is>
          <t>모바일</t>
        </is>
      </c>
      <c r="D1044" s="211" t="n">
        <v>1</v>
      </c>
      <c r="E1044" s="214" t="n">
        <v>0</v>
      </c>
      <c r="F1044" s="211" t="n">
        <v>0</v>
      </c>
      <c r="G1044" s="211" t="n">
        <v>0</v>
      </c>
      <c r="H1044" s="212" t="n">
        <v>2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라누벨르버블포어</t>
        </is>
      </c>
      <c r="C1045" s="210" t="inlineStr">
        <is>
          <t>PC</t>
        </is>
      </c>
      <c r="D1045" s="211" t="n">
        <v>2</v>
      </c>
      <c r="E1045" s="214" t="n">
        <v>0</v>
      </c>
      <c r="F1045" s="211" t="n">
        <v>0</v>
      </c>
      <c r="G1045" s="211" t="n">
        <v>0</v>
      </c>
      <c r="H1045" s="212" t="n">
        <v>3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라누벨르토너</t>
        </is>
      </c>
      <c r="C1046" s="210" t="inlineStr">
        <is>
          <t>PC</t>
        </is>
      </c>
      <c r="D1046" s="211" t="n">
        <v>1</v>
      </c>
      <c r="E1046" s="214" t="n">
        <v>0</v>
      </c>
      <c r="F1046" s="211" t="n">
        <v>0</v>
      </c>
      <c r="G1046" s="211" t="n">
        <v>0</v>
      </c>
      <c r="H1046" s="212" t="n">
        <v>1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상떼아줄렌로션</t>
        </is>
      </c>
      <c r="C1047" s="210" t="inlineStr">
        <is>
          <t>모바일</t>
        </is>
      </c>
      <c r="D1047" s="211" t="n">
        <v>1</v>
      </c>
      <c r="E1047" s="214" t="n">
        <v>0</v>
      </c>
      <c r="F1047" s="211" t="n">
        <v>0</v>
      </c>
      <c r="G1047" s="211" t="n">
        <v>0</v>
      </c>
      <c r="H1047" s="212" t="n">
        <v>17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RERACINE</t>
        </is>
      </c>
      <c r="C1048" s="210" t="inlineStr">
        <is>
          <t>PC</t>
        </is>
      </c>
      <c r="D1048" s="211" t="n">
        <v>6</v>
      </c>
      <c r="E1048" s="214" t="n">
        <v>0</v>
      </c>
      <c r="F1048" s="211" t="n">
        <v>0</v>
      </c>
      <c r="G1048" s="211" t="n">
        <v>0</v>
      </c>
      <c r="H1048" s="212" t="n">
        <v>5.2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리라신</t>
        </is>
      </c>
      <c r="C1049" s="210" t="inlineStr">
        <is>
          <t>PC</t>
        </is>
      </c>
      <c r="D1049" s="211" t="n">
        <v>249</v>
      </c>
      <c r="E1049" s="214" t="n">
        <v>0</v>
      </c>
      <c r="F1049" s="211" t="n">
        <v>0</v>
      </c>
      <c r="G1049" s="211" t="n">
        <v>0</v>
      </c>
      <c r="H1049" s="212" t="n">
        <v>5.2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리라신AC컨트롤앰플</t>
        </is>
      </c>
      <c r="C1050" s="210" t="inlineStr">
        <is>
          <t>PC</t>
        </is>
      </c>
      <c r="D1050" s="211" t="n">
        <v>11</v>
      </c>
      <c r="E1050" s="214" t="n">
        <v>0</v>
      </c>
      <c r="F1050" s="211" t="n">
        <v>0</v>
      </c>
      <c r="G1050" s="211" t="n">
        <v>0</v>
      </c>
      <c r="H1050" s="212" t="n">
        <v>8.5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리라신데미지컨트롤겔</t>
        </is>
      </c>
      <c r="C1051" s="210" t="inlineStr">
        <is>
          <t>PC</t>
        </is>
      </c>
      <c r="D1051" s="211" t="n">
        <v>17</v>
      </c>
      <c r="E1051" s="214" t="n">
        <v>0</v>
      </c>
      <c r="F1051" s="211" t="n">
        <v>0</v>
      </c>
      <c r="G1051" s="211" t="n">
        <v>0</v>
      </c>
      <c r="H1051" s="212" t="n">
        <v>6.1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리라신시카크림</t>
        </is>
      </c>
      <c r="C1052" s="210" t="inlineStr">
        <is>
          <t>PC</t>
        </is>
      </c>
      <c r="D1052" s="211" t="n">
        <v>5</v>
      </c>
      <c r="E1052" s="214" t="n">
        <v>0</v>
      </c>
      <c r="F1052" s="211" t="n">
        <v>0</v>
      </c>
      <c r="G1052" s="211" t="n">
        <v>0</v>
      </c>
      <c r="H1052" s="212" t="n">
        <v>7.2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리라신앰플</t>
        </is>
      </c>
      <c r="C1053" s="210" t="inlineStr">
        <is>
          <t>PC</t>
        </is>
      </c>
      <c r="D1053" s="211" t="n">
        <v>33</v>
      </c>
      <c r="E1053" s="214" t="n">
        <v>0</v>
      </c>
      <c r="F1053" s="211" t="n">
        <v>0</v>
      </c>
      <c r="G1053" s="211" t="n">
        <v>0</v>
      </c>
      <c r="H1053" s="212" t="n">
        <v>6.9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리라신재생크림</t>
        </is>
      </c>
      <c r="C1054" s="210" t="inlineStr">
        <is>
          <t>PC</t>
        </is>
      </c>
      <c r="D1054" s="211" t="n">
        <v>3</v>
      </c>
      <c r="E1054" s="214" t="n">
        <v>0</v>
      </c>
      <c r="F1054" s="211" t="n">
        <v>0</v>
      </c>
      <c r="G1054" s="211" t="n">
        <v>0</v>
      </c>
      <c r="H1054" s="212" t="n">
        <v>2.7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리라신크림</t>
        </is>
      </c>
      <c r="C1055" s="210" t="inlineStr">
        <is>
          <t>PC</t>
        </is>
      </c>
      <c r="D1055" s="211" t="n">
        <v>10</v>
      </c>
      <c r="E1055" s="214" t="n">
        <v>0</v>
      </c>
      <c r="F1055" s="211" t="n">
        <v>0</v>
      </c>
      <c r="G1055" s="211" t="n">
        <v>0</v>
      </c>
      <c r="H1055" s="212" t="n">
        <v>3.8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리라신패딩토너</t>
        </is>
      </c>
      <c r="C1056" s="210" t="inlineStr">
        <is>
          <t>PC</t>
        </is>
      </c>
      <c r="D1056" s="211" t="n">
        <v>10</v>
      </c>
      <c r="E1056" s="214" t="n">
        <v>0</v>
      </c>
      <c r="F1056" s="211" t="n">
        <v>0</v>
      </c>
      <c r="G1056" s="211" t="n">
        <v>0</v>
      </c>
      <c r="H1056" s="212" t="n">
        <v>5.2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리라신히알루로닉</t>
        </is>
      </c>
      <c r="C1057" s="210" t="inlineStr">
        <is>
          <t>PC</t>
        </is>
      </c>
      <c r="D1057" s="211" t="n">
        <v>3</v>
      </c>
      <c r="E1057" s="214" t="n">
        <v>0</v>
      </c>
      <c r="F1057" s="211" t="n">
        <v>0</v>
      </c>
      <c r="G1057" s="211" t="n">
        <v>0</v>
      </c>
      <c r="H1057" s="212" t="n">
        <v>2.3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리라신히알루로닉크림</t>
        </is>
      </c>
      <c r="C1058" s="210" t="inlineStr">
        <is>
          <t>PC</t>
        </is>
      </c>
      <c r="D1058" s="211" t="n">
        <v>8</v>
      </c>
      <c r="E1058" s="214" t="n">
        <v>0</v>
      </c>
      <c r="F1058" s="211" t="n">
        <v>0</v>
      </c>
      <c r="G1058" s="211" t="n">
        <v>0</v>
      </c>
      <c r="H1058" s="212" t="n">
        <v>5.3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상떼아줄렌선에센스</t>
        </is>
      </c>
      <c r="C1059" s="210" t="inlineStr">
        <is>
          <t>모바일</t>
        </is>
      </c>
      <c r="D1059" s="211" t="n">
        <v>6</v>
      </c>
      <c r="E1059" s="214" t="n">
        <v>0</v>
      </c>
      <c r="F1059" s="211" t="n">
        <v>0</v>
      </c>
      <c r="G1059" s="211" t="n">
        <v>0</v>
      </c>
      <c r="H1059" s="212" t="n">
        <v>3.3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상떼아줄렌선크림</t>
        </is>
      </c>
      <c r="C1060" s="210" t="inlineStr">
        <is>
          <t>모바일</t>
        </is>
      </c>
      <c r="D1060" s="211" t="n">
        <v>94</v>
      </c>
      <c r="E1060" s="214" t="n">
        <v>0</v>
      </c>
      <c r="F1060" s="211" t="n">
        <v>0</v>
      </c>
      <c r="G1060" s="211" t="n">
        <v>0</v>
      </c>
      <c r="H1060" s="212" t="n">
        <v>3.6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상떼아줄렌수더</t>
        </is>
      </c>
      <c r="C1061" s="210" t="inlineStr">
        <is>
          <t>모바일</t>
        </is>
      </c>
      <c r="D1061" s="211" t="n">
        <v>5</v>
      </c>
      <c r="E1061" s="214" t="n">
        <v>0</v>
      </c>
      <c r="F1061" s="211" t="n">
        <v>0</v>
      </c>
      <c r="G1061" s="211" t="n">
        <v>0</v>
      </c>
      <c r="H1061" s="212" t="n">
        <v>3.4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리라신AC컨트롤앰플</t>
        </is>
      </c>
      <c r="C1062" s="210" t="inlineStr">
        <is>
          <t>모바일</t>
        </is>
      </c>
      <c r="D1062" s="211" t="n">
        <v>4</v>
      </c>
      <c r="E1062" s="214" t="n">
        <v>0</v>
      </c>
      <c r="F1062" s="211" t="n">
        <v>0</v>
      </c>
      <c r="G1062" s="211" t="n">
        <v>0</v>
      </c>
      <c r="H1062" s="212" t="n">
        <v>4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상떼아줄렌수더마스크</t>
        </is>
      </c>
      <c r="C1063" s="210" t="inlineStr">
        <is>
          <t>모바일</t>
        </is>
      </c>
      <c r="D1063" s="211" t="n">
        <v>4</v>
      </c>
      <c r="E1063" s="214" t="n">
        <v>0</v>
      </c>
      <c r="F1063" s="211" t="n">
        <v>0</v>
      </c>
      <c r="G1063" s="211" t="n">
        <v>0</v>
      </c>
      <c r="H1063" s="212" t="n">
        <v>5.3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리라신시카크림</t>
        </is>
      </c>
      <c r="C1064" s="210" t="inlineStr">
        <is>
          <t>모바일</t>
        </is>
      </c>
      <c r="D1064" s="211" t="n">
        <v>1</v>
      </c>
      <c r="E1064" s="214" t="n">
        <v>0</v>
      </c>
      <c r="F1064" s="211" t="n">
        <v>0</v>
      </c>
      <c r="G1064" s="211" t="n">
        <v>0</v>
      </c>
      <c r="H1064" s="212" t="n">
        <v>3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리라신앰플</t>
        </is>
      </c>
      <c r="C1065" s="210" t="inlineStr">
        <is>
          <t>모바일</t>
        </is>
      </c>
      <c r="D1065" s="211" t="n">
        <v>20</v>
      </c>
      <c r="E1065" s="214" t="n">
        <v>0</v>
      </c>
      <c r="F1065" s="211" t="n">
        <v>0</v>
      </c>
      <c r="G1065" s="211" t="n">
        <v>0</v>
      </c>
      <c r="H1065" s="212" t="n">
        <v>4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리라신재생크림</t>
        </is>
      </c>
      <c r="C1066" s="210" t="inlineStr">
        <is>
          <t>모바일</t>
        </is>
      </c>
      <c r="D1066" s="211" t="n">
        <v>36</v>
      </c>
      <c r="E1066" s="214" t="n">
        <v>0</v>
      </c>
      <c r="F1066" s="211" t="n">
        <v>0</v>
      </c>
      <c r="G1066" s="211" t="n">
        <v>0</v>
      </c>
      <c r="H1066" s="212" t="n">
        <v>3.2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상떼아줄렌수더선에센스</t>
        </is>
      </c>
      <c r="C1067" s="210" t="inlineStr">
        <is>
          <t>모바일</t>
        </is>
      </c>
      <c r="D1067" s="211" t="n">
        <v>29</v>
      </c>
      <c r="E1067" s="214" t="n">
        <v>0</v>
      </c>
      <c r="F1067" s="211" t="n">
        <v>0</v>
      </c>
      <c r="G1067" s="211" t="n">
        <v>0</v>
      </c>
      <c r="H1067" s="212" t="n">
        <v>3.2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리라신패딩토너</t>
        </is>
      </c>
      <c r="C1068" s="210" t="inlineStr">
        <is>
          <t>모바일</t>
        </is>
      </c>
      <c r="D1068" s="211" t="n">
        <v>21</v>
      </c>
      <c r="E1068" s="214" t="n">
        <v>0</v>
      </c>
      <c r="F1068" s="211" t="n">
        <v>0</v>
      </c>
      <c r="G1068" s="211" t="n">
        <v>0</v>
      </c>
      <c r="H1068" s="212" t="n">
        <v>3.5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리라신히알루로닉</t>
        </is>
      </c>
      <c r="C1069" s="210" t="inlineStr">
        <is>
          <t>모바일</t>
        </is>
      </c>
      <c r="D1069" s="211" t="n">
        <v>22</v>
      </c>
      <c r="E1069" s="214" t="n">
        <v>0</v>
      </c>
      <c r="F1069" s="211" t="n">
        <v>0</v>
      </c>
      <c r="G1069" s="211" t="n">
        <v>0</v>
      </c>
      <c r="H1069" s="212" t="n">
        <v>3.8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리라신히알루로닉크림</t>
        </is>
      </c>
      <c r="C1070" s="210" t="inlineStr">
        <is>
          <t>모바일</t>
        </is>
      </c>
      <c r="D1070" s="211" t="n">
        <v>25</v>
      </c>
      <c r="E1070" s="214" t="n">
        <v>0</v>
      </c>
      <c r="F1070" s="211" t="n">
        <v>0</v>
      </c>
      <c r="G1070" s="211" t="n">
        <v>0</v>
      </c>
      <c r="H1070" s="212" t="n">
        <v>3.1</v>
      </c>
      <c r="I1070" s="215" t="n">
        <v>1.67</v>
      </c>
      <c r="J1070" s="215" t="n">
        <v>253.67</v>
      </c>
      <c r="K1070" s="214" t="n">
        <v>0</v>
      </c>
      <c r="L1070" s="214" t="n">
        <v>0</v>
      </c>
    </row>
    <row r="1071">
      <c r="B1071" s="210" t="inlineStr">
        <is>
          <t>상떼아줄렌수더앰플</t>
        </is>
      </c>
      <c r="C1071" s="210" t="inlineStr">
        <is>
          <t>모바일</t>
        </is>
      </c>
      <c r="D1071" s="211" t="n">
        <v>9</v>
      </c>
      <c r="E1071" s="214" t="n">
        <v>0</v>
      </c>
      <c r="F1071" s="211" t="n">
        <v>0</v>
      </c>
      <c r="G1071" s="211" t="n">
        <v>0</v>
      </c>
      <c r="H1071" s="212" t="n">
        <v>4.9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상떼아줄렌수더크림</t>
        </is>
      </c>
      <c r="C1072" s="210" t="inlineStr">
        <is>
          <t>모바일</t>
        </is>
      </c>
      <c r="D1072" s="211" t="n">
        <v>39</v>
      </c>
      <c r="E1072" s="214" t="n">
        <v>0</v>
      </c>
      <c r="F1072" s="211" t="n">
        <v>0</v>
      </c>
      <c r="G1072" s="211" t="n">
        <v>0</v>
      </c>
      <c r="H1072" s="212" t="n">
        <v>4.4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리얼락토블랙라벨</t>
        </is>
      </c>
      <c r="C1073" s="210" t="inlineStr">
        <is>
          <t>모바일</t>
        </is>
      </c>
      <c r="D1073" s="211" t="n">
        <v>25</v>
      </c>
      <c r="E1073" s="214" t="n">
        <v>0</v>
      </c>
      <c r="F1073" s="211" t="n">
        <v>0</v>
      </c>
      <c r="G1073" s="211" t="n">
        <v>0</v>
      </c>
      <c r="H1073" s="212" t="n">
        <v>2.2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상떼아줄렌수더토너</t>
        </is>
      </c>
      <c r="C1074" s="210" t="inlineStr">
        <is>
          <t>모바일</t>
        </is>
      </c>
      <c r="D1074" s="211" t="n">
        <v>45</v>
      </c>
      <c r="E1074" s="214" t="n">
        <v>0</v>
      </c>
      <c r="F1074" s="211" t="n">
        <v>0</v>
      </c>
      <c r="G1074" s="211" t="n">
        <v>0</v>
      </c>
      <c r="H1074" s="212" t="n">
        <v>4.2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상떼아줄렌크림</t>
        </is>
      </c>
      <c r="C1075" s="210" t="inlineStr">
        <is>
          <t>모바일</t>
        </is>
      </c>
      <c r="D1075" s="211" t="n">
        <v>29</v>
      </c>
      <c r="E1075" s="214" t="n">
        <v>0</v>
      </c>
      <c r="F1075" s="211" t="n">
        <v>0</v>
      </c>
      <c r="G1075" s="211" t="n">
        <v>0</v>
      </c>
      <c r="H1075" s="212" t="n">
        <v>4.4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쎄담유산균</t>
        </is>
      </c>
      <c r="C1076" s="210" t="inlineStr">
        <is>
          <t>모바일</t>
        </is>
      </c>
      <c r="D1076" s="211" t="n">
        <v>53</v>
      </c>
      <c r="E1076" s="214" t="n">
        <v>0</v>
      </c>
      <c r="F1076" s="211" t="n">
        <v>0</v>
      </c>
      <c r="G1076" s="211" t="n">
        <v>0</v>
      </c>
      <c r="H1076" s="212" t="n">
        <v>3.7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상떼아카세미겔마스크</t>
        </is>
      </c>
      <c r="C1077" s="210" t="inlineStr">
        <is>
          <t>모바일</t>
        </is>
      </c>
      <c r="D1077" s="211" t="n">
        <v>1</v>
      </c>
      <c r="E1077" s="214" t="n">
        <v>0</v>
      </c>
      <c r="F1077" s="211" t="n">
        <v>0</v>
      </c>
      <c r="G1077" s="211" t="n">
        <v>0</v>
      </c>
      <c r="H1077" s="212" t="n">
        <v>3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상떼액티브클렌징</t>
        </is>
      </c>
      <c r="C1078" s="210" t="inlineStr">
        <is>
          <t>모바일</t>
        </is>
      </c>
      <c r="D1078" s="211" t="n">
        <v>7</v>
      </c>
      <c r="E1078" s="214" t="n">
        <v>0</v>
      </c>
      <c r="F1078" s="211" t="n">
        <v>0</v>
      </c>
      <c r="G1078" s="211" t="n">
        <v>0</v>
      </c>
      <c r="H1078" s="212" t="n">
        <v>3.3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쎄담폼클렌징</t>
        </is>
      </c>
      <c r="C1079" s="210" t="inlineStr">
        <is>
          <t>모바일</t>
        </is>
      </c>
      <c r="D1079" s="211" t="n">
        <v>20</v>
      </c>
      <c r="E1079" s="214" t="n">
        <v>0</v>
      </c>
      <c r="F1079" s="211" t="n">
        <v>0</v>
      </c>
      <c r="G1079" s="211" t="n">
        <v>0</v>
      </c>
      <c r="H1079" s="212" t="n">
        <v>3.4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상떼앰플</t>
        </is>
      </c>
      <c r="C1080" s="210" t="inlineStr">
        <is>
          <t>모바일</t>
        </is>
      </c>
      <c r="D1080" s="211" t="n">
        <v>116</v>
      </c>
      <c r="E1080" s="214" t="n">
        <v>0</v>
      </c>
      <c r="F1080" s="211" t="n">
        <v>0</v>
      </c>
      <c r="G1080" s="211" t="n">
        <v>0</v>
      </c>
      <c r="H1080" s="212" t="n">
        <v>4.5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SSEDAM</t>
        </is>
      </c>
      <c r="C1081" s="210" t="inlineStr">
        <is>
          <t>PC</t>
        </is>
      </c>
      <c r="D1081" s="211" t="n">
        <v>40</v>
      </c>
      <c r="E1081" s="214" t="n">
        <v>0</v>
      </c>
      <c r="F1081" s="211" t="n">
        <v>0</v>
      </c>
      <c r="G1081" s="211" t="n">
        <v>0</v>
      </c>
      <c r="H1081" s="212" t="n">
        <v>2.8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리얼락토블랙라벨</t>
        </is>
      </c>
      <c r="C1082" s="210" t="inlineStr">
        <is>
          <t>PC</t>
        </is>
      </c>
      <c r="D1082" s="211" t="n">
        <v>2</v>
      </c>
      <c r="E1082" s="214" t="n">
        <v>0</v>
      </c>
      <c r="F1082" s="211" t="n">
        <v>0</v>
      </c>
      <c r="G1082" s="211" t="n">
        <v>0</v>
      </c>
      <c r="H1082" s="212" t="n">
        <v>3.5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상떼오일</t>
        </is>
      </c>
      <c r="C1083" s="210" t="inlineStr">
        <is>
          <t>모바일</t>
        </is>
      </c>
      <c r="D1083" s="211" t="n">
        <v>3</v>
      </c>
      <c r="E1083" s="214" t="n">
        <v>0</v>
      </c>
      <c r="F1083" s="211" t="n">
        <v>0</v>
      </c>
      <c r="G1083" s="211" t="n">
        <v>0</v>
      </c>
      <c r="H1083" s="212" t="n">
        <v>5.3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상떼쿠션</t>
        </is>
      </c>
      <c r="C1084" s="210" t="inlineStr">
        <is>
          <t>모바일</t>
        </is>
      </c>
      <c r="D1084" s="211" t="n">
        <v>11</v>
      </c>
      <c r="E1084" s="214" t="n">
        <v>0</v>
      </c>
      <c r="F1084" s="211" t="n">
        <v>0</v>
      </c>
      <c r="G1084" s="211" t="n">
        <v>0</v>
      </c>
      <c r="H1084" s="212" t="n">
        <v>4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쎄담유산균</t>
        </is>
      </c>
      <c r="C1085" s="210" t="inlineStr">
        <is>
          <t>PC</t>
        </is>
      </c>
      <c r="D1085" s="211" t="n">
        <v>14</v>
      </c>
      <c r="E1085" s="214" t="n">
        <v>0</v>
      </c>
      <c r="F1085" s="211" t="n">
        <v>0</v>
      </c>
      <c r="G1085" s="211" t="n">
        <v>0</v>
      </c>
      <c r="H1085" s="212" t="n">
        <v>6.1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쎄담유산균앰플</t>
        </is>
      </c>
      <c r="C1086" s="210" t="inlineStr">
        <is>
          <t>PC</t>
        </is>
      </c>
      <c r="D1086" s="211" t="n">
        <v>12</v>
      </c>
      <c r="E1086" s="214" t="n">
        <v>0</v>
      </c>
      <c r="F1086" s="211" t="n">
        <v>0</v>
      </c>
      <c r="G1086" s="211" t="n">
        <v>0</v>
      </c>
      <c r="H1086" s="212" t="n">
        <v>4.8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쎄담유산균크림</t>
        </is>
      </c>
      <c r="C1087" s="210" t="inlineStr">
        <is>
          <t>PC</t>
        </is>
      </c>
      <c r="D1087" s="211" t="n">
        <v>17</v>
      </c>
      <c r="E1087" s="214" t="n">
        <v>0</v>
      </c>
      <c r="F1087" s="211" t="n">
        <v>0</v>
      </c>
      <c r="G1087" s="211" t="n">
        <v>0</v>
      </c>
      <c r="H1087" s="212" t="n">
        <v>3.1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쎄담폼클렌징</t>
        </is>
      </c>
      <c r="C1088" s="210" t="inlineStr">
        <is>
          <t>PC</t>
        </is>
      </c>
      <c r="D1088" s="211" t="n">
        <v>1</v>
      </c>
      <c r="E1088" s="214" t="n">
        <v>0</v>
      </c>
      <c r="F1088" s="211" t="n">
        <v>0</v>
      </c>
      <c r="G1088" s="211" t="n">
        <v>0</v>
      </c>
      <c r="H1088" s="212" t="n">
        <v>10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상떼크림</t>
        </is>
      </c>
      <c r="C1089" s="210" t="inlineStr">
        <is>
          <t>모바일</t>
        </is>
      </c>
      <c r="D1089" s="211" t="n">
        <v>206</v>
      </c>
      <c r="E1089" s="214" t="n">
        <v>0</v>
      </c>
      <c r="F1089" s="211" t="n">
        <v>0</v>
      </c>
      <c r="G1089" s="211" t="n">
        <v>0</v>
      </c>
      <c r="H1089" s="212" t="n">
        <v>3.8</v>
      </c>
      <c r="I1089" s="215" t="n">
        <v>2</v>
      </c>
      <c r="J1089" s="215" t="n">
        <v>1</v>
      </c>
      <c r="K1089" s="214" t="n">
        <v>0</v>
      </c>
      <c r="L1089" s="214" t="n">
        <v>0</v>
      </c>
    </row>
    <row r="1090">
      <c r="B1090" s="210" t="inlineStr">
        <is>
          <t>상떼클렌저</t>
        </is>
      </c>
      <c r="C1090" s="210" t="inlineStr">
        <is>
          <t>모바일</t>
        </is>
      </c>
      <c r="D1090" s="211" t="n">
        <v>7</v>
      </c>
      <c r="E1090" s="214" t="n">
        <v>0</v>
      </c>
      <c r="F1090" s="211" t="n">
        <v>0</v>
      </c>
      <c r="G1090" s="211" t="n">
        <v>0</v>
      </c>
      <c r="H1090" s="212" t="n">
        <v>3.3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상떼클렌징</t>
        </is>
      </c>
      <c r="C1091" s="210" t="inlineStr">
        <is>
          <t>모바일</t>
        </is>
      </c>
      <c r="D1091" s="211" t="n">
        <v>233</v>
      </c>
      <c r="E1091" s="214" t="n">
        <v>0</v>
      </c>
      <c r="F1091" s="211" t="n">
        <v>0</v>
      </c>
      <c r="G1091" s="211" t="n">
        <v>0</v>
      </c>
      <c r="H1091" s="212" t="n">
        <v>3.6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상떼클렌징젤</t>
        </is>
      </c>
      <c r="C1092" s="210" t="inlineStr">
        <is>
          <t>모바일</t>
        </is>
      </c>
      <c r="D1092" s="211" t="n">
        <v>4</v>
      </c>
      <c r="E1092" s="214" t="n">
        <v>0</v>
      </c>
      <c r="F1092" s="211" t="n">
        <v>0</v>
      </c>
      <c r="G1092" s="211" t="n">
        <v>0</v>
      </c>
      <c r="H1092" s="212" t="n">
        <v>4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실리스카로션</t>
        </is>
      </c>
      <c r="C1093" s="210" t="inlineStr">
        <is>
          <t>모바일</t>
        </is>
      </c>
      <c r="D1093" s="211" t="n">
        <v>11</v>
      </c>
      <c r="E1093" s="214" t="n">
        <v>0</v>
      </c>
      <c r="F1093" s="211" t="n">
        <v>0</v>
      </c>
      <c r="G1093" s="211" t="n">
        <v>0</v>
      </c>
      <c r="H1093" s="212" t="n">
        <v>3.8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상떼폼클렌징</t>
        </is>
      </c>
      <c r="C1094" s="210" t="inlineStr">
        <is>
          <t>모바일</t>
        </is>
      </c>
      <c r="D1094" s="211" t="n">
        <v>4</v>
      </c>
      <c r="E1094" s="214" t="n">
        <v>0</v>
      </c>
      <c r="F1094" s="211" t="n">
        <v>0</v>
      </c>
      <c r="G1094" s="211" t="n">
        <v>0</v>
      </c>
      <c r="H1094" s="212" t="n">
        <v>4.8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상떼호호바오일</t>
        </is>
      </c>
      <c r="C1095" s="210" t="inlineStr">
        <is>
          <t>모바일</t>
        </is>
      </c>
      <c r="D1095" s="211" t="n">
        <v>16</v>
      </c>
      <c r="E1095" s="214" t="n">
        <v>0</v>
      </c>
      <c r="F1095" s="211" t="n">
        <v>0</v>
      </c>
      <c r="G1095" s="211" t="n">
        <v>0</v>
      </c>
      <c r="H1095" s="212" t="n">
        <v>3.7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세라덤아줄렌</t>
        </is>
      </c>
      <c r="C1096" s="210" t="inlineStr">
        <is>
          <t>모바일</t>
        </is>
      </c>
      <c r="D1096" s="211" t="n">
        <v>2</v>
      </c>
      <c r="E1096" s="214" t="n">
        <v>0</v>
      </c>
      <c r="F1096" s="211" t="n">
        <v>0</v>
      </c>
      <c r="G1096" s="211" t="n">
        <v>0</v>
      </c>
      <c r="H1096" s="212" t="n">
        <v>4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실리스카아크네앰플</t>
        </is>
      </c>
      <c r="C1097" s="210" t="inlineStr">
        <is>
          <t>모바일</t>
        </is>
      </c>
      <c r="D1097" s="211" t="n">
        <v>1</v>
      </c>
      <c r="E1097" s="214" t="n">
        <v>0</v>
      </c>
      <c r="F1097" s="211" t="n">
        <v>0</v>
      </c>
      <c r="G1097" s="211" t="n">
        <v>0</v>
      </c>
      <c r="H1097" s="212" t="n">
        <v>3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실리스카앰플</t>
        </is>
      </c>
      <c r="C1098" s="210" t="inlineStr">
        <is>
          <t>모바일</t>
        </is>
      </c>
      <c r="D1098" s="211" t="n">
        <v>21</v>
      </c>
      <c r="E1098" s="214" t="n">
        <v>0</v>
      </c>
      <c r="F1098" s="211" t="n">
        <v>0</v>
      </c>
      <c r="G1098" s="211" t="n">
        <v>0</v>
      </c>
      <c r="H1098" s="212" t="n">
        <v>3.8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쎄라덤아줄렌앰플</t>
        </is>
      </c>
      <c r="C1099" s="210" t="inlineStr">
        <is>
          <t>모바일</t>
        </is>
      </c>
      <c r="D1099" s="211" t="n">
        <v>1</v>
      </c>
      <c r="E1099" s="214" t="n">
        <v>0</v>
      </c>
      <c r="F1099" s="211" t="n">
        <v>0</v>
      </c>
      <c r="G1099" s="211" t="n">
        <v>0</v>
      </c>
      <c r="H1099" s="212" t="n">
        <v>4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실리스카재생앰플</t>
        </is>
      </c>
      <c r="C1100" s="210" t="inlineStr">
        <is>
          <t>모바일</t>
        </is>
      </c>
      <c r="D1100" s="211" t="n">
        <v>9</v>
      </c>
      <c r="E1100" s="214" t="n">
        <v>0</v>
      </c>
      <c r="F1100" s="211" t="n">
        <v>0</v>
      </c>
      <c r="G1100" s="211" t="n">
        <v>0</v>
      </c>
      <c r="H1100" s="212" t="n">
        <v>3.1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아줄렌마스크</t>
        </is>
      </c>
      <c r="C1101" s="210" t="inlineStr">
        <is>
          <t>모바일</t>
        </is>
      </c>
      <c r="D1101" s="211" t="n">
        <v>3</v>
      </c>
      <c r="E1101" s="214" t="n">
        <v>0</v>
      </c>
      <c r="F1101" s="211" t="n">
        <v>0</v>
      </c>
      <c r="G1101" s="211" t="n">
        <v>0</v>
      </c>
      <c r="H1101" s="212" t="n">
        <v>4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아줄렌선에센스</t>
        </is>
      </c>
      <c r="C1102" s="210" t="inlineStr">
        <is>
          <t>모바일</t>
        </is>
      </c>
      <c r="D1102" s="211" t="n">
        <v>50</v>
      </c>
      <c r="E1102" s="214" t="n">
        <v>0</v>
      </c>
      <c r="F1102" s="211" t="n">
        <v>0</v>
      </c>
      <c r="G1102" s="211" t="n">
        <v>0</v>
      </c>
      <c r="H1102" s="212" t="n">
        <v>4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아줄렌세럼</t>
        </is>
      </c>
      <c r="C1103" s="210" t="inlineStr">
        <is>
          <t>모바일</t>
        </is>
      </c>
      <c r="D1103" s="211" t="n">
        <v>68</v>
      </c>
      <c r="E1103" s="214" t="n">
        <v>0</v>
      </c>
      <c r="F1103" s="211" t="n">
        <v>0</v>
      </c>
      <c r="G1103" s="211" t="n">
        <v>0</v>
      </c>
      <c r="H1103" s="212" t="n">
        <v>3.6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실리스카토닉로션</t>
        </is>
      </c>
      <c r="C1104" s="210" t="inlineStr">
        <is>
          <t>모바일</t>
        </is>
      </c>
      <c r="D1104" s="211" t="n">
        <v>5</v>
      </c>
      <c r="E1104" s="214" t="n">
        <v>0</v>
      </c>
      <c r="F1104" s="211" t="n">
        <v>0</v>
      </c>
      <c r="G1104" s="211" t="n">
        <v>0</v>
      </c>
      <c r="H1104" s="212" t="n">
        <v>3.8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아줄렌수더</t>
        </is>
      </c>
      <c r="C1105" s="210" t="inlineStr">
        <is>
          <t>모바일</t>
        </is>
      </c>
      <c r="D1105" s="211" t="n">
        <v>9</v>
      </c>
      <c r="E1105" s="214" t="n">
        <v>0</v>
      </c>
      <c r="F1105" s="211" t="n">
        <v>0</v>
      </c>
      <c r="G1105" s="211" t="n">
        <v>0</v>
      </c>
      <c r="H1105" s="212" t="n">
        <v>3.9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일론당기젤</t>
        </is>
      </c>
      <c r="C1106" s="210" t="inlineStr">
        <is>
          <t>모바일</t>
        </is>
      </c>
      <c r="D1106" s="211" t="n">
        <v>1</v>
      </c>
      <c r="E1106" s="214" t="n">
        <v>0</v>
      </c>
      <c r="F1106" s="211" t="n">
        <v>0</v>
      </c>
      <c r="G1106" s="211" t="n">
        <v>0</v>
      </c>
      <c r="H1106" s="212" t="n">
        <v>4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일론당기클렌징</t>
        </is>
      </c>
      <c r="C1107" s="210" t="inlineStr">
        <is>
          <t>모바일</t>
        </is>
      </c>
      <c r="D1107" s="211" t="n">
        <v>14</v>
      </c>
      <c r="E1107" s="214" t="n">
        <v>0</v>
      </c>
      <c r="F1107" s="211" t="n">
        <v>0</v>
      </c>
      <c r="G1107" s="211" t="n">
        <v>0</v>
      </c>
      <c r="H1107" s="212" t="n">
        <v>3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일론당기클렌징밀크</t>
        </is>
      </c>
      <c r="C1108" s="210" t="inlineStr">
        <is>
          <t>모바일</t>
        </is>
      </c>
      <c r="D1108" s="211" t="n">
        <v>3</v>
      </c>
      <c r="E1108" s="214" t="n">
        <v>0</v>
      </c>
      <c r="F1108" s="211" t="n">
        <v>0</v>
      </c>
      <c r="G1108" s="211" t="n">
        <v>0</v>
      </c>
      <c r="H1108" s="212" t="n">
        <v>4.7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일론당기클렌징젤</t>
        </is>
      </c>
      <c r="C1109" s="210" t="inlineStr">
        <is>
          <t>모바일</t>
        </is>
      </c>
      <c r="D1109" s="211" t="n">
        <v>22</v>
      </c>
      <c r="E1109" s="214" t="n">
        <v>0</v>
      </c>
      <c r="F1109" s="211" t="n">
        <v>0</v>
      </c>
      <c r="G1109" s="211" t="n">
        <v>0</v>
      </c>
      <c r="H1109" s="212" t="n">
        <v>3.3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일론당기토너</t>
        </is>
      </c>
      <c r="C1110" s="210" t="inlineStr">
        <is>
          <t>모바일</t>
        </is>
      </c>
      <c r="D1110" s="211" t="n">
        <v>5</v>
      </c>
      <c r="E1110" s="214" t="n">
        <v>0</v>
      </c>
      <c r="F1110" s="211" t="n">
        <v>0</v>
      </c>
      <c r="G1110" s="211" t="n">
        <v>0</v>
      </c>
      <c r="H1110" s="212" t="n">
        <v>7.6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일론레드시그널부스터</t>
        </is>
      </c>
      <c r="C1111" s="210" t="inlineStr">
        <is>
          <t>모바일</t>
        </is>
      </c>
      <c r="D1111" s="211" t="n">
        <v>5</v>
      </c>
      <c r="E1111" s="214" t="n">
        <v>0</v>
      </c>
      <c r="F1111" s="211" t="n">
        <v>0</v>
      </c>
      <c r="G1111" s="211" t="n">
        <v>0</v>
      </c>
      <c r="H1111" s="212" t="n">
        <v>2.2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일론로그바이옴</t>
        </is>
      </c>
      <c r="C1112" s="210" t="inlineStr">
        <is>
          <t>모바일</t>
        </is>
      </c>
      <c r="D1112" s="211" t="n">
        <v>10</v>
      </c>
      <c r="E1112" s="214" t="n">
        <v>0</v>
      </c>
      <c r="F1112" s="211" t="n">
        <v>0</v>
      </c>
      <c r="G1112" s="211" t="n">
        <v>0</v>
      </c>
      <c r="H1112" s="212" t="n">
        <v>3.7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일론로그바이옴수딩크림</t>
        </is>
      </c>
      <c r="C1113" s="210" t="inlineStr">
        <is>
          <t>모바일</t>
        </is>
      </c>
      <c r="D1113" s="211" t="n">
        <v>2</v>
      </c>
      <c r="E1113" s="214" t="n">
        <v>0</v>
      </c>
      <c r="F1113" s="211" t="n">
        <v>0</v>
      </c>
      <c r="G1113" s="211" t="n">
        <v>0</v>
      </c>
      <c r="H1113" s="212" t="n">
        <v>4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일론리일렌</t>
        </is>
      </c>
      <c r="C1114" s="210" t="inlineStr">
        <is>
          <t>모바일</t>
        </is>
      </c>
      <c r="D1114" s="211" t="n">
        <v>3</v>
      </c>
      <c r="E1114" s="214" t="n">
        <v>0</v>
      </c>
      <c r="F1114" s="211" t="n">
        <v>0</v>
      </c>
      <c r="G1114" s="211" t="n">
        <v>0</v>
      </c>
      <c r="H1114" s="212" t="n">
        <v>1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아줄렌수더겔</t>
        </is>
      </c>
      <c r="C1115" s="210" t="inlineStr">
        <is>
          <t>모바일</t>
        </is>
      </c>
      <c r="D1115" s="211" t="n">
        <v>7</v>
      </c>
      <c r="E1115" s="214" t="n">
        <v>0</v>
      </c>
      <c r="F1115" s="211" t="n">
        <v>0</v>
      </c>
      <c r="G1115" s="211" t="n">
        <v>0</v>
      </c>
      <c r="H1115" s="212" t="n">
        <v>4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일론마스크</t>
        </is>
      </c>
      <c r="C1116" s="210" t="inlineStr">
        <is>
          <t>모바일</t>
        </is>
      </c>
      <c r="D1116" s="211" t="n">
        <v>73</v>
      </c>
      <c r="E1116" s="214" t="n">
        <v>0</v>
      </c>
      <c r="F1116" s="211" t="n">
        <v>0</v>
      </c>
      <c r="G1116" s="211" t="n">
        <v>0</v>
      </c>
      <c r="H1116" s="212" t="n">
        <v>3.7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일론마스크팩</t>
        </is>
      </c>
      <c r="C1117" s="210" t="inlineStr">
        <is>
          <t>모바일</t>
        </is>
      </c>
      <c r="D1117" s="211" t="n">
        <v>20</v>
      </c>
      <c r="E1117" s="214" t="n">
        <v>0</v>
      </c>
      <c r="F1117" s="211" t="n">
        <v>0</v>
      </c>
      <c r="G1117" s="211" t="n">
        <v>0</v>
      </c>
      <c r="H1117" s="212" t="n">
        <v>3.8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일론메조</t>
        </is>
      </c>
      <c r="C1118" s="210" t="inlineStr">
        <is>
          <t>모바일</t>
        </is>
      </c>
      <c r="D1118" s="211" t="n">
        <v>12</v>
      </c>
      <c r="E1118" s="214" t="n">
        <v>0</v>
      </c>
      <c r="F1118" s="211" t="n">
        <v>0</v>
      </c>
      <c r="G1118" s="211" t="n">
        <v>0</v>
      </c>
      <c r="H1118" s="212" t="n">
        <v>3.6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일론메조퍼펙션</t>
        </is>
      </c>
      <c r="C1119" s="210" t="inlineStr">
        <is>
          <t>모바일</t>
        </is>
      </c>
      <c r="D1119" s="211" t="n">
        <v>1</v>
      </c>
      <c r="E1119" s="214" t="n">
        <v>0</v>
      </c>
      <c r="F1119" s="211" t="n">
        <v>0</v>
      </c>
      <c r="G1119" s="211" t="n">
        <v>0</v>
      </c>
      <c r="H1119" s="212" t="n">
        <v>4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보때덤</t>
        </is>
      </c>
      <c r="C1120" s="210" t="inlineStr">
        <is>
          <t>모바일</t>
        </is>
      </c>
      <c r="D1120" s="211" t="n">
        <v>15</v>
      </c>
      <c r="E1120" s="214" t="n">
        <v>0</v>
      </c>
      <c r="F1120" s="211" t="n">
        <v>0</v>
      </c>
      <c r="G1120" s="211" t="n">
        <v>0</v>
      </c>
      <c r="H1120" s="212" t="n">
        <v>3.3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아줄렌수더로션</t>
        </is>
      </c>
      <c r="C1121" s="210" t="inlineStr">
        <is>
          <t>모바일</t>
        </is>
      </c>
      <c r="D1121" s="211" t="n">
        <v>2</v>
      </c>
      <c r="E1121" s="214" t="n">
        <v>0</v>
      </c>
      <c r="F1121" s="211" t="n">
        <v>0</v>
      </c>
      <c r="G1121" s="211" t="n">
        <v>0</v>
      </c>
      <c r="H1121" s="212" t="n">
        <v>5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아줄렌수더마스크</t>
        </is>
      </c>
      <c r="C1122" s="210" t="inlineStr">
        <is>
          <t>모바일</t>
        </is>
      </c>
      <c r="D1122" s="211" t="n">
        <v>10</v>
      </c>
      <c r="E1122" s="214" t="n">
        <v>0</v>
      </c>
      <c r="F1122" s="211" t="n">
        <v>0</v>
      </c>
      <c r="G1122" s="211" t="n">
        <v>0</v>
      </c>
      <c r="H1122" s="212" t="n">
        <v>3.2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아줄렌수더선에센스</t>
        </is>
      </c>
      <c r="C1123" s="210" t="inlineStr">
        <is>
          <t>모바일</t>
        </is>
      </c>
      <c r="D1123" s="211" t="n">
        <v>2</v>
      </c>
      <c r="E1123" s="214" t="n">
        <v>0</v>
      </c>
      <c r="F1123" s="211" t="n">
        <v>0</v>
      </c>
      <c r="G1123" s="211" t="n">
        <v>0</v>
      </c>
      <c r="H1123" s="212" t="n">
        <v>4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아줄렌수더앰플</t>
        </is>
      </c>
      <c r="C1124" s="210" t="inlineStr">
        <is>
          <t>모바일</t>
        </is>
      </c>
      <c r="D1124" s="211" t="n">
        <v>25</v>
      </c>
      <c r="E1124" s="214" t="n">
        <v>0</v>
      </c>
      <c r="F1124" s="211" t="n">
        <v>0</v>
      </c>
      <c r="G1124" s="211" t="n">
        <v>0</v>
      </c>
      <c r="H1124" s="212" t="n">
        <v>3.4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실리스카선크림</t>
        </is>
      </c>
      <c r="C1125" s="210" t="inlineStr">
        <is>
          <t>PC</t>
        </is>
      </c>
      <c r="D1125" s="211" t="n">
        <v>57</v>
      </c>
      <c r="E1125" s="214" t="n">
        <v>0</v>
      </c>
      <c r="F1125" s="211" t="n">
        <v>0</v>
      </c>
      <c r="G1125" s="211" t="n">
        <v>0</v>
      </c>
      <c r="H1125" s="212" t="n">
        <v>5.6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실리스카시카트리스</t>
        </is>
      </c>
      <c r="C1126" s="210" t="inlineStr">
        <is>
          <t>PC</t>
        </is>
      </c>
      <c r="D1126" s="211" t="n">
        <v>14</v>
      </c>
      <c r="E1126" s="214" t="n">
        <v>0</v>
      </c>
      <c r="F1126" s="211" t="n">
        <v>0</v>
      </c>
      <c r="G1126" s="211" t="n">
        <v>0</v>
      </c>
      <c r="H1126" s="212" t="n">
        <v>4.9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실리스카시카트리스오인트먼트</t>
        </is>
      </c>
      <c r="C1127" s="210" t="inlineStr">
        <is>
          <t>PC</t>
        </is>
      </c>
      <c r="D1127" s="211" t="n">
        <v>42</v>
      </c>
      <c r="E1127" s="214" t="n">
        <v>0</v>
      </c>
      <c r="F1127" s="211" t="n">
        <v>0</v>
      </c>
      <c r="G1127" s="211" t="n">
        <v>0</v>
      </c>
      <c r="H1127" s="212" t="n">
        <v>5.9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아줄렌수더크림</t>
        </is>
      </c>
      <c r="C1128" s="210" t="inlineStr">
        <is>
          <t>모바일</t>
        </is>
      </c>
      <c r="D1128" s="211" t="n">
        <v>20</v>
      </c>
      <c r="E1128" s="214" t="n">
        <v>0</v>
      </c>
      <c r="F1128" s="211" t="n">
        <v>0</v>
      </c>
      <c r="G1128" s="211" t="n">
        <v>0</v>
      </c>
      <c r="H1128" s="212" t="n">
        <v>3.5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아줄렌수더크림마스크</t>
        </is>
      </c>
      <c r="C1129" s="210" t="inlineStr">
        <is>
          <t>모바일</t>
        </is>
      </c>
      <c r="D1129" s="211" t="n">
        <v>1</v>
      </c>
      <c r="E1129" s="214" t="n">
        <v>0</v>
      </c>
      <c r="F1129" s="211" t="n">
        <v>0</v>
      </c>
      <c r="G1129" s="211" t="n">
        <v>0</v>
      </c>
      <c r="H1129" s="212" t="n">
        <v>2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실리스카재생앰플</t>
        </is>
      </c>
      <c r="C1130" s="210" t="inlineStr">
        <is>
          <t>PC</t>
        </is>
      </c>
      <c r="D1130" s="211" t="n">
        <v>8</v>
      </c>
      <c r="E1130" s="214" t="n">
        <v>0</v>
      </c>
      <c r="F1130" s="211" t="n">
        <v>0</v>
      </c>
      <c r="G1130" s="211" t="n">
        <v>0</v>
      </c>
      <c r="H1130" s="212" t="n">
        <v>7.4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아줄렌수더필세럼</t>
        </is>
      </c>
      <c r="C1131" s="210" t="inlineStr">
        <is>
          <t>모바일</t>
        </is>
      </c>
      <c r="D1131" s="211" t="n">
        <v>6</v>
      </c>
      <c r="E1131" s="214" t="n">
        <v>0</v>
      </c>
      <c r="F1131" s="211" t="n">
        <v>0</v>
      </c>
      <c r="G1131" s="211" t="n">
        <v>0</v>
      </c>
      <c r="H1131" s="212" t="n">
        <v>4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아줄렌수딩젤</t>
        </is>
      </c>
      <c r="C1132" s="210" t="inlineStr">
        <is>
          <t>모바일</t>
        </is>
      </c>
      <c r="D1132" s="211" t="n">
        <v>6</v>
      </c>
      <c r="E1132" s="214" t="n">
        <v>0</v>
      </c>
      <c r="F1132" s="211" t="n">
        <v>0</v>
      </c>
      <c r="G1132" s="211" t="n">
        <v>0</v>
      </c>
      <c r="H1132" s="212" t="n">
        <v>5.3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아줄렌젤</t>
        </is>
      </c>
      <c r="C1133" s="210" t="inlineStr">
        <is>
          <t>모바일</t>
        </is>
      </c>
      <c r="D1133" s="211" t="n">
        <v>5</v>
      </c>
      <c r="E1133" s="214" t="n">
        <v>0</v>
      </c>
      <c r="F1133" s="211" t="n">
        <v>0</v>
      </c>
      <c r="G1133" s="211" t="n">
        <v>0</v>
      </c>
      <c r="H1133" s="212" t="n">
        <v>4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실리스카토닉로션</t>
        </is>
      </c>
      <c r="C1134" s="210" t="inlineStr">
        <is>
          <t>PC</t>
        </is>
      </c>
      <c r="D1134" s="211" t="n">
        <v>4</v>
      </c>
      <c r="E1134" s="214" t="n">
        <v>0</v>
      </c>
      <c r="F1134" s="211" t="n">
        <v>0</v>
      </c>
      <c r="G1134" s="211" t="n">
        <v>0</v>
      </c>
      <c r="H1134" s="212" t="n">
        <v>2.8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-</t>
        </is>
      </c>
      <c r="C1135" s="210" t="inlineStr">
        <is>
          <t>모바일</t>
        </is>
      </c>
      <c r="D1135" s="211" t="n">
        <v>34</v>
      </c>
      <c r="E1135" s="214" t="n">
        <v>0</v>
      </c>
      <c r="F1135" s="211" t="n">
        <v>0</v>
      </c>
      <c r="G1135" s="211" t="n">
        <v>0</v>
      </c>
      <c r="H1135" s="212" t="n">
        <v>2.6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보떼덤엘리시어에센스</t>
        </is>
      </c>
      <c r="C1136" s="210" t="inlineStr">
        <is>
          <t>PC</t>
        </is>
      </c>
      <c r="D1136" s="211" t="n">
        <v>1</v>
      </c>
      <c r="E1136" s="214" t="n">
        <v>0</v>
      </c>
      <c r="F1136" s="211" t="n">
        <v>0</v>
      </c>
      <c r="G1136" s="211" t="n">
        <v>0</v>
      </c>
      <c r="H1136" s="212" t="n">
        <v>2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2025-07-08T08:32:59Z</dcterms:modified>
  <cp:lastModifiedBy>USER</cp:lastModifiedBy>
</cp:coreProperties>
</file>