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neadream_naver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1314</v>
      </c>
      <c r="AR28" s="175" t="n">
        <v>8</v>
      </c>
      <c r="AS28" s="176" t="n">
        <v>0.61</v>
      </c>
      <c r="AT28" s="176" t="n">
        <v>2175</v>
      </c>
      <c r="AU28" s="175" t="n">
        <v>17402</v>
      </c>
      <c r="AV28" s="175" t="n">
        <v>5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7457</v>
      </c>
      <c r="AR29" s="179" t="n">
        <v>30</v>
      </c>
      <c r="AS29" s="180" t="n">
        <v>0.41</v>
      </c>
      <c r="AT29" s="180" t="n">
        <v>1085</v>
      </c>
      <c r="AU29" s="179" t="n">
        <v>32560</v>
      </c>
      <c r="AV29" s="179" t="n">
        <v>9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1166</v>
      </c>
      <c r="AR30" s="179" t="n">
        <v>6</v>
      </c>
      <c r="AS30" s="180" t="n">
        <v>0.52</v>
      </c>
      <c r="AT30" s="180" t="n">
        <v>990</v>
      </c>
      <c r="AU30" s="179" t="n">
        <v>5940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4532</v>
      </c>
      <c r="AR31" s="179" t="n">
        <v>25</v>
      </c>
      <c r="AS31" s="180" t="n">
        <v>0.5600000000000001</v>
      </c>
      <c r="AT31" s="180" t="n">
        <v>851</v>
      </c>
      <c r="AU31" s="179" t="n">
        <v>21285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1142</v>
      </c>
      <c r="AR32" s="179" t="n">
        <v>5</v>
      </c>
      <c r="AS32" s="180" t="n">
        <v>0.44</v>
      </c>
      <c r="AT32" s="180" t="n">
        <v>691</v>
      </c>
      <c r="AU32" s="179" t="n">
        <v>3454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4154</v>
      </c>
      <c r="AR33" s="179" t="n">
        <v>22</v>
      </c>
      <c r="AS33" s="180" t="n">
        <v>0.53</v>
      </c>
      <c r="AT33" s="180" t="n">
        <v>1347</v>
      </c>
      <c r="AU33" s="179" t="n">
        <v>29623</v>
      </c>
      <c r="AV33" s="179" t="n">
        <v>4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1052</v>
      </c>
      <c r="AR34" s="179" t="n">
        <v>1</v>
      </c>
      <c r="AS34" s="180" t="n">
        <v>0.1</v>
      </c>
      <c r="AT34" s="180" t="n">
        <v>858</v>
      </c>
      <c r="AU34" s="179" t="n">
        <v>858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9031</v>
      </c>
      <c r="AR35" s="179" t="n">
        <v>26</v>
      </c>
      <c r="AS35" s="180" t="n">
        <v>0.29</v>
      </c>
      <c r="AT35" s="180" t="n">
        <v>1812</v>
      </c>
      <c r="AU35" s="179" t="n">
        <v>47113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831</v>
      </c>
      <c r="AR36" s="179" t="n">
        <v>4</v>
      </c>
      <c r="AS36" s="180" t="n">
        <v>0.49</v>
      </c>
      <c r="AT36" s="180" t="n">
        <v>300</v>
      </c>
      <c r="AU36" s="179" t="n">
        <v>1199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8959</v>
      </c>
      <c r="AR37" s="179" t="n">
        <v>22</v>
      </c>
      <c r="AS37" s="180" t="n">
        <v>0.25</v>
      </c>
      <c r="AT37" s="180" t="n">
        <v>1523</v>
      </c>
      <c r="AU37" s="179" t="n">
        <v>33506</v>
      </c>
      <c r="AV37" s="179" t="n">
        <v>1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</v>
      </c>
      <c r="AR38" s="179" t="n">
        <v>1</v>
      </c>
      <c r="AS38" s="180" t="n">
        <v>20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</v>
      </c>
      <c r="AR39" s="179" t="n">
        <v>1</v>
      </c>
      <c r="AS39" s="180" t="n">
        <v>4.77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모바일</t>
        </is>
      </c>
      <c r="AQ40" s="179" t="n">
        <v>14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PC</t>
        </is>
      </c>
      <c r="AQ41" s="179" t="n">
        <v>1089</v>
      </c>
      <c r="AR41" s="179" t="n">
        <v>1</v>
      </c>
      <c r="AS41" s="180" t="n">
        <v>0.1</v>
      </c>
      <c r="AT41" s="180" t="n">
        <v>2585</v>
      </c>
      <c r="AU41" s="179" t="n">
        <v>2585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모바일</t>
        </is>
      </c>
      <c r="AQ42" s="179" t="n">
        <v>8597</v>
      </c>
      <c r="AR42" s="179" t="n">
        <v>24</v>
      </c>
      <c r="AS42" s="180" t="n">
        <v>0.28</v>
      </c>
      <c r="AT42" s="180" t="n">
        <v>1150</v>
      </c>
      <c r="AU42" s="179" t="n">
        <v>27599</v>
      </c>
      <c r="AV42" s="179" t="n">
        <v>3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PC</t>
        </is>
      </c>
      <c r="AQ43" s="179" t="n">
        <v>1100</v>
      </c>
      <c r="AR43" s="179" t="n">
        <v>4</v>
      </c>
      <c r="AS43" s="180" t="n">
        <v>0.37</v>
      </c>
      <c r="AT43" s="180" t="n">
        <v>404</v>
      </c>
      <c r="AU43" s="179" t="n">
        <v>1617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모바일</t>
        </is>
      </c>
      <c r="AQ44" s="179" t="n">
        <v>10108</v>
      </c>
      <c r="AR44" s="179" t="n">
        <v>32</v>
      </c>
      <c r="AS44" s="180" t="n">
        <v>0.32</v>
      </c>
      <c r="AT44" s="180" t="n">
        <v>1414</v>
      </c>
      <c r="AU44" s="179" t="n">
        <v>45254</v>
      </c>
      <c r="AV44" s="179" t="n">
        <v>1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PC</t>
        </is>
      </c>
      <c r="AQ45" s="179" t="n">
        <v>1004</v>
      </c>
      <c r="AR45" s="179" t="n">
        <v>5</v>
      </c>
      <c r="AS45" s="180" t="n">
        <v>0.5</v>
      </c>
      <c r="AT45" s="180" t="n">
        <v>315</v>
      </c>
      <c r="AU45" s="179" t="n">
        <v>1573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모바일</t>
        </is>
      </c>
      <c r="AQ46" s="179" t="n">
        <v>10403</v>
      </c>
      <c r="AR46" s="179" t="n">
        <v>25</v>
      </c>
      <c r="AS46" s="180" t="n">
        <v>0.25</v>
      </c>
      <c r="AT46" s="180" t="n">
        <v>1646</v>
      </c>
      <c r="AU46" s="179" t="n">
        <v>41140</v>
      </c>
      <c r="AV46" s="179" t="n">
        <v>4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PC</t>
        </is>
      </c>
      <c r="AQ47" s="179" t="n">
        <v>1022</v>
      </c>
      <c r="AR47" s="179" t="n">
        <v>4</v>
      </c>
      <c r="AS47" s="180" t="n">
        <v>0.4</v>
      </c>
      <c r="AT47" s="180" t="n">
        <v>1224</v>
      </c>
      <c r="AU47" s="179" t="n">
        <v>4895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모바일</t>
        </is>
      </c>
      <c r="AQ48" s="179" t="n">
        <v>11211</v>
      </c>
      <c r="AR48" s="179" t="n">
        <v>14</v>
      </c>
      <c r="AS48" s="180" t="n">
        <v>0.13</v>
      </c>
      <c r="AT48" s="180" t="n">
        <v>1621</v>
      </c>
      <c r="AU48" s="179" t="n">
        <v>22693</v>
      </c>
      <c r="AV48" s="179" t="n">
        <v>1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PC</t>
        </is>
      </c>
      <c r="AQ49" s="179" t="n">
        <v>932</v>
      </c>
      <c r="AR49" s="179" t="n">
        <v>3</v>
      </c>
      <c r="AS49" s="180" t="n">
        <v>0.33</v>
      </c>
      <c r="AT49" s="180" t="n">
        <v>1349</v>
      </c>
      <c r="AU49" s="179" t="n">
        <v>4048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9989</v>
      </c>
      <c r="AR50" s="179" t="n">
        <v>25</v>
      </c>
      <c r="AS50" s="180" t="n">
        <v>0.26</v>
      </c>
      <c r="AT50" s="180" t="n">
        <v>1539</v>
      </c>
      <c r="AU50" s="179" t="n">
        <v>38467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PC</t>
        </is>
      </c>
      <c r="AQ51" s="179" t="n">
        <v>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모바일</t>
        </is>
      </c>
      <c r="AQ52" s="179" t="n">
        <v>28</v>
      </c>
      <c r="AR52" s="179" t="n">
        <v>2</v>
      </c>
      <c r="AS52" s="180" t="n">
        <v>7.15</v>
      </c>
      <c r="AT52" s="180" t="n">
        <v>66</v>
      </c>
      <c r="AU52" s="179" t="n">
        <v>132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18</v>
      </c>
      <c r="AR53" s="179" t="n">
        <v>2</v>
      </c>
      <c r="AS53" s="180" t="n">
        <v>11.12</v>
      </c>
      <c r="AT53" s="180" t="n">
        <v>66</v>
      </c>
      <c r="AU53" s="179" t="n">
        <v>132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677</v>
      </c>
      <c r="AR54" s="179" t="n">
        <v>4</v>
      </c>
      <c r="AS54" s="180" t="n">
        <v>0.6</v>
      </c>
      <c r="AT54" s="180" t="n">
        <v>908</v>
      </c>
      <c r="AU54" s="179" t="n">
        <v>3630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4529</v>
      </c>
      <c r="AR55" s="179" t="n">
        <v>23</v>
      </c>
      <c r="AS55" s="180" t="n">
        <v>0.51</v>
      </c>
      <c r="AT55" s="180" t="n">
        <v>1966</v>
      </c>
      <c r="AU55" s="179" t="n">
        <v>45210</v>
      </c>
      <c r="AV55" s="179" t="n">
        <v>2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1194</v>
      </c>
      <c r="AR56" s="179" t="n">
        <v>3</v>
      </c>
      <c r="AS56" s="180" t="n">
        <v>0.26</v>
      </c>
      <c r="AT56" s="180" t="n">
        <v>202</v>
      </c>
      <c r="AU56" s="179" t="n">
        <v>605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9276</v>
      </c>
      <c r="AR57" s="179" t="n">
        <v>26</v>
      </c>
      <c r="AS57" s="180" t="n">
        <v>0.29</v>
      </c>
      <c r="AT57" s="180" t="n">
        <v>1908</v>
      </c>
      <c r="AU57" s="179" t="n">
        <v>49599</v>
      </c>
      <c r="AV57" s="179" t="n">
        <v>3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1132</v>
      </c>
      <c r="AR58" s="179" t="n">
        <v>5</v>
      </c>
      <c r="AS58" s="180" t="n">
        <v>0.45</v>
      </c>
      <c r="AT58" s="180" t="n">
        <v>1144</v>
      </c>
      <c r="AU58" s="179" t="n">
        <v>5720</v>
      </c>
      <c r="AV58" s="179" t="n">
        <v>2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9242</v>
      </c>
      <c r="AR59" s="179" t="n">
        <v>28</v>
      </c>
      <c r="AS59" s="180" t="n">
        <v>0.31</v>
      </c>
      <c r="AT59" s="180" t="n">
        <v>1485</v>
      </c>
      <c r="AU59" s="179" t="n">
        <v>41569</v>
      </c>
      <c r="AV59" s="179" t="n">
        <v>4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1056</v>
      </c>
      <c r="AR60" s="179" t="n">
        <v>5</v>
      </c>
      <c r="AS60" s="180" t="n">
        <v>0.48</v>
      </c>
      <c r="AT60" s="180" t="n">
        <v>246</v>
      </c>
      <c r="AU60" s="179" t="n">
        <v>1232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10885</v>
      </c>
      <c r="AR61" s="179" t="n">
        <v>18</v>
      </c>
      <c r="AS61" s="180" t="n">
        <v>0.17</v>
      </c>
      <c r="AT61" s="180" t="n">
        <v>997</v>
      </c>
      <c r="AU61" s="179" t="n">
        <v>17941</v>
      </c>
      <c r="AV61" s="179" t="n">
        <v>1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837</v>
      </c>
      <c r="AR62" s="179" t="n">
        <v>2</v>
      </c>
      <c r="AS62" s="180" t="n">
        <v>0.24</v>
      </c>
      <c r="AT62" s="180" t="n">
        <v>1837</v>
      </c>
      <c r="AU62" s="179" t="n">
        <v>3674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10413</v>
      </c>
      <c r="AR63" s="179" t="n">
        <v>22</v>
      </c>
      <c r="AS63" s="180" t="n">
        <v>0.22</v>
      </c>
      <c r="AT63" s="180" t="n">
        <v>1742</v>
      </c>
      <c r="AU63" s="179" t="n">
        <v>38313</v>
      </c>
      <c r="AV63" s="179" t="n">
        <v>1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11</v>
      </c>
      <c r="AR65" s="179" t="n">
        <v>1</v>
      </c>
      <c r="AS65" s="180" t="n">
        <v>9.1</v>
      </c>
      <c r="AT65" s="180" t="n">
        <v>77</v>
      </c>
      <c r="AU65" s="179" t="n">
        <v>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모바일</t>
        </is>
      </c>
      <c r="AQ66" s="179" t="n">
        <v>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PC</t>
        </is>
      </c>
      <c r="AQ67" s="179" t="n">
        <v>999</v>
      </c>
      <c r="AR67" s="179" t="n">
        <v>4</v>
      </c>
      <c r="AS67" s="180" t="n">
        <v>0.41</v>
      </c>
      <c r="AT67" s="180" t="n">
        <v>1265</v>
      </c>
      <c r="AU67" s="179" t="n">
        <v>5060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모바일</t>
        </is>
      </c>
      <c r="AQ68" s="179" t="n">
        <v>7487</v>
      </c>
      <c r="AR68" s="179" t="n">
        <v>27</v>
      </c>
      <c r="AS68" s="180" t="n">
        <v>0.37</v>
      </c>
      <c r="AT68" s="180" t="n">
        <v>1592</v>
      </c>
      <c r="AU68" s="179" t="n">
        <v>42988</v>
      </c>
      <c r="AV68" s="179" t="n">
        <v>1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PC</t>
        </is>
      </c>
      <c r="AQ69" s="179" t="n">
        <v>1322</v>
      </c>
      <c r="AR69" s="179" t="n">
        <v>6</v>
      </c>
      <c r="AS69" s="180" t="n">
        <v>0.46</v>
      </c>
      <c r="AT69" s="180" t="n">
        <v>902</v>
      </c>
      <c r="AU69" s="179" t="n">
        <v>5412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모바일</t>
        </is>
      </c>
      <c r="AQ70" s="179" t="n">
        <v>9121</v>
      </c>
      <c r="AR70" s="179" t="n">
        <v>25</v>
      </c>
      <c r="AS70" s="180" t="n">
        <v>0.28</v>
      </c>
      <c r="AT70" s="180" t="n">
        <v>1786</v>
      </c>
      <c r="AU70" s="179" t="n">
        <v>44649</v>
      </c>
      <c r="AV70" s="179" t="n">
        <v>3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PC</t>
        </is>
      </c>
      <c r="AQ71" s="179" t="n">
        <v>1433</v>
      </c>
      <c r="AR71" s="179" t="n">
        <v>7</v>
      </c>
      <c r="AS71" s="180" t="n">
        <v>0.49</v>
      </c>
      <c r="AT71" s="180" t="n">
        <v>938</v>
      </c>
      <c r="AU71" s="179" t="n">
        <v>6567</v>
      </c>
      <c r="AV71" s="179" t="n">
        <v>2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모바일</t>
        </is>
      </c>
      <c r="AQ72" s="179" t="n">
        <v>9045</v>
      </c>
      <c r="AR72" s="179" t="n">
        <v>17</v>
      </c>
      <c r="AS72" s="180" t="n">
        <v>0.19</v>
      </c>
      <c r="AT72" s="180" t="n">
        <v>1550</v>
      </c>
      <c r="AU72" s="179" t="n">
        <v>26345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PC</t>
        </is>
      </c>
      <c r="AQ73" s="179" t="n">
        <v>1204</v>
      </c>
      <c r="AR73" s="179" t="n">
        <v>2</v>
      </c>
      <c r="AS73" s="180" t="n">
        <v>0.17</v>
      </c>
      <c r="AT73" s="180" t="n">
        <v>358</v>
      </c>
      <c r="AU73" s="179" t="n">
        <v>715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모바일</t>
        </is>
      </c>
      <c r="AQ74" s="179" t="n">
        <v>9725</v>
      </c>
      <c r="AR74" s="179" t="n">
        <v>13</v>
      </c>
      <c r="AS74" s="180" t="n">
        <v>0.14</v>
      </c>
      <c r="AT74" s="180" t="n">
        <v>1154</v>
      </c>
      <c r="AU74" s="179" t="n">
        <v>15004</v>
      </c>
      <c r="AV74" s="179" t="n">
        <v>2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PC</t>
        </is>
      </c>
      <c r="AQ75" s="179" t="n">
        <v>1250</v>
      </c>
      <c r="AR75" s="179" t="n">
        <v>1</v>
      </c>
      <c r="AS75" s="180" t="n">
        <v>0.08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모바일</t>
        </is>
      </c>
      <c r="AQ76" s="179" t="n">
        <v>9119</v>
      </c>
      <c r="AR76" s="179" t="n">
        <v>15</v>
      </c>
      <c r="AS76" s="180" t="n">
        <v>0.17</v>
      </c>
      <c r="AT76" s="180" t="n">
        <v>923</v>
      </c>
      <c r="AU76" s="179" t="n">
        <v>13849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PC</t>
        </is>
      </c>
      <c r="AQ77" s="179" t="n">
        <v>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모바일</t>
        </is>
      </c>
      <c r="AQ78" s="179" t="n">
        <v>15</v>
      </c>
      <c r="AR78" s="179" t="n">
        <v>1</v>
      </c>
      <c r="AS78" s="180" t="n">
        <v>6.67</v>
      </c>
      <c r="AT78" s="180" t="n">
        <v>77</v>
      </c>
      <c r="AU78" s="179" t="n">
        <v>77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PC</t>
        </is>
      </c>
      <c r="AQ79" s="179" t="n">
        <v>3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모바일</t>
        </is>
      </c>
      <c r="AQ80" s="179" t="n">
        <v>9</v>
      </c>
      <c r="AR80" s="179" t="n">
        <v>1</v>
      </c>
      <c r="AS80" s="180" t="n">
        <v>11.12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PC</t>
        </is>
      </c>
      <c r="AQ81" s="179" t="n">
        <v>1419</v>
      </c>
      <c r="AR81" s="179" t="n">
        <v>9</v>
      </c>
      <c r="AS81" s="180" t="n">
        <v>0.64</v>
      </c>
      <c r="AT81" s="180" t="n">
        <v>865</v>
      </c>
      <c r="AU81" s="179" t="n">
        <v>7788</v>
      </c>
      <c r="AV81" s="179" t="n">
        <v>4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모바일</t>
        </is>
      </c>
      <c r="AQ82" s="179" t="n">
        <v>8436</v>
      </c>
      <c r="AR82" s="179" t="n">
        <v>24</v>
      </c>
      <c r="AS82" s="180" t="n">
        <v>0.29</v>
      </c>
      <c r="AT82" s="180" t="n">
        <v>715</v>
      </c>
      <c r="AU82" s="179" t="n">
        <v>17160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PC</t>
        </is>
      </c>
      <c r="AQ83" s="179" t="n">
        <v>1771</v>
      </c>
      <c r="AR83" s="179" t="n">
        <v>5</v>
      </c>
      <c r="AS83" s="180" t="n">
        <v>0.29</v>
      </c>
      <c r="AT83" s="180" t="n">
        <v>924</v>
      </c>
      <c r="AU83" s="179" t="n">
        <v>4620</v>
      </c>
      <c r="AV83" s="179" t="n">
        <v>5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모바일</t>
        </is>
      </c>
      <c r="AQ84" s="179" t="n">
        <v>8282</v>
      </c>
      <c r="AR84" s="179" t="n">
        <v>11</v>
      </c>
      <c r="AS84" s="180" t="n">
        <v>0.14</v>
      </c>
      <c r="AT84" s="180" t="n">
        <v>819</v>
      </c>
      <c r="AU84" s="179" t="n">
        <v>9009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PC</t>
        </is>
      </c>
      <c r="AQ85" s="179" t="n">
        <v>1672</v>
      </c>
      <c r="AR85" s="179" t="n">
        <v>6</v>
      </c>
      <c r="AS85" s="180" t="n">
        <v>0.36</v>
      </c>
      <c r="AT85" s="180" t="n">
        <v>1214</v>
      </c>
      <c r="AU85" s="179" t="n">
        <v>7282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모바일</t>
        </is>
      </c>
      <c r="AQ86" s="179" t="n">
        <v>9766</v>
      </c>
      <c r="AR86" s="179" t="n">
        <v>17</v>
      </c>
      <c r="AS86" s="180" t="n">
        <v>0.18</v>
      </c>
      <c r="AT86" s="180" t="n">
        <v>856</v>
      </c>
      <c r="AU86" s="179" t="n">
        <v>14553</v>
      </c>
      <c r="AV86" s="179" t="n">
        <v>1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PC</t>
        </is>
      </c>
      <c r="AQ87" s="179" t="n">
        <v>737</v>
      </c>
      <c r="AR87" s="179" t="n">
        <v>1</v>
      </c>
      <c r="AS87" s="180" t="n">
        <v>0.14</v>
      </c>
      <c r="AT87" s="180" t="n">
        <v>1045</v>
      </c>
      <c r="AU87" s="179" t="n">
        <v>1045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모바일</t>
        </is>
      </c>
      <c r="AQ88" s="179" t="n">
        <v>9132</v>
      </c>
      <c r="AR88" s="179" t="n">
        <v>29</v>
      </c>
      <c r="AS88" s="180" t="n">
        <v>0.32</v>
      </c>
      <c r="AT88" s="180" t="n">
        <v>693</v>
      </c>
      <c r="AU88" s="179" t="n">
        <v>20097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PC</t>
        </is>
      </c>
      <c r="AQ89" s="179" t="n">
        <v>944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모바일</t>
        </is>
      </c>
      <c r="AQ90" s="179" t="n">
        <v>10730</v>
      </c>
      <c r="AR90" s="179" t="n">
        <v>11</v>
      </c>
      <c r="AS90" s="180" t="n">
        <v>0.11</v>
      </c>
      <c r="AT90" s="180" t="n">
        <v>1290</v>
      </c>
      <c r="AU90" s="179" t="n">
        <v>14190</v>
      </c>
      <c r="AV90" s="179" t="n">
        <v>2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13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2</v>
      </c>
      <c r="AR92" s="179" t="n">
        <v>1</v>
      </c>
      <c r="AS92" s="180" t="n">
        <v>50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7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398</v>
      </c>
      <c r="AR94" s="179" t="n">
        <v>1</v>
      </c>
      <c r="AS94" s="180" t="n">
        <v>0.26</v>
      </c>
      <c r="AT94" s="180" t="n">
        <v>1056</v>
      </c>
      <c r="AU94" s="179" t="n">
        <v>1056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3646</v>
      </c>
      <c r="AR95" s="179" t="n">
        <v>4</v>
      </c>
      <c r="AS95" s="180" t="n">
        <v>0.11</v>
      </c>
      <c r="AT95" s="180" t="n">
        <v>619</v>
      </c>
      <c r="AU95" s="179" t="n">
        <v>2475</v>
      </c>
      <c r="AV95" s="179" t="n">
        <v>1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545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4255</v>
      </c>
      <c r="AR97" s="179" t="n">
        <v>11</v>
      </c>
      <c r="AS97" s="180" t="n">
        <v>0.26</v>
      </c>
      <c r="AT97" s="180" t="n">
        <v>1234</v>
      </c>
      <c r="AU97" s="179" t="n">
        <v>13574</v>
      </c>
      <c r="AV97" s="179" t="n">
        <v>2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1591</v>
      </c>
      <c r="AR98" s="179" t="n">
        <v>6</v>
      </c>
      <c r="AS98" s="180" t="n">
        <v>0.38</v>
      </c>
      <c r="AT98" s="180" t="n">
        <v>843</v>
      </c>
      <c r="AU98" s="179" t="n">
        <v>5060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2990</v>
      </c>
      <c r="AR99" s="179" t="n">
        <v>22</v>
      </c>
      <c r="AS99" s="180" t="n">
        <v>0.74</v>
      </c>
      <c r="AT99" s="180" t="n">
        <v>650</v>
      </c>
      <c r="AU99" s="179" t="n">
        <v>14300</v>
      </c>
      <c r="AV99" s="179" t="n">
        <v>3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1573</v>
      </c>
      <c r="AR100" s="179" t="n">
        <v>4</v>
      </c>
      <c r="AS100" s="180" t="n">
        <v>0.26</v>
      </c>
      <c r="AT100" s="180" t="n">
        <v>842</v>
      </c>
      <c r="AU100" s="179" t="n">
        <v>3366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4139</v>
      </c>
      <c r="AR101" s="179" t="n">
        <v>22</v>
      </c>
      <c r="AS101" s="180" t="n">
        <v>0.54</v>
      </c>
      <c r="AT101" s="180" t="n">
        <v>1626</v>
      </c>
      <c r="AU101" s="179" t="n">
        <v>35772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1466</v>
      </c>
      <c r="AR102" s="179" t="n">
        <v>7</v>
      </c>
      <c r="AS102" s="180" t="n">
        <v>0.48</v>
      </c>
      <c r="AT102" s="180" t="n">
        <v>1298</v>
      </c>
      <c r="AU102" s="179" t="n">
        <v>9086</v>
      </c>
      <c r="AV102" s="179" t="n">
        <v>2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10767</v>
      </c>
      <c r="AR103" s="179" t="n">
        <v>19</v>
      </c>
      <c r="AS103" s="180" t="n">
        <v>0.18</v>
      </c>
      <c r="AT103" s="180" t="n">
        <v>1459</v>
      </c>
      <c r="AU103" s="179" t="n">
        <v>27720</v>
      </c>
      <c r="AV103" s="179" t="n">
        <v>1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모바일</t>
        </is>
      </c>
      <c r="AQ104" s="179" t="n">
        <v>15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PC</t>
        </is>
      </c>
      <c r="AQ105" s="179" t="n">
        <v>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모바일</t>
        </is>
      </c>
      <c r="AQ106" s="179" t="n">
        <v>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PC</t>
        </is>
      </c>
      <c r="AQ107" s="179" t="n">
        <v>1628</v>
      </c>
      <c r="AR107" s="179" t="n">
        <v>6</v>
      </c>
      <c r="AS107" s="180" t="n">
        <v>0.37</v>
      </c>
      <c r="AT107" s="180" t="n">
        <v>356</v>
      </c>
      <c r="AU107" s="179" t="n">
        <v>2134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모바일</t>
        </is>
      </c>
      <c r="AQ108" s="179" t="n">
        <v>9580</v>
      </c>
      <c r="AR108" s="179" t="n">
        <v>32</v>
      </c>
      <c r="AS108" s="180" t="n">
        <v>0.34</v>
      </c>
      <c r="AT108" s="180" t="n">
        <v>955</v>
      </c>
      <c r="AU108" s="179" t="n">
        <v>30558</v>
      </c>
      <c r="AV108" s="179" t="n">
        <v>4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PC</t>
        </is>
      </c>
      <c r="AQ109" s="179" t="n">
        <v>902</v>
      </c>
      <c r="AR109" s="179" t="n">
        <v>8</v>
      </c>
      <c r="AS109" s="180" t="n">
        <v>0.89</v>
      </c>
      <c r="AT109" s="180" t="n">
        <v>1830</v>
      </c>
      <c r="AU109" s="179" t="n">
        <v>14641</v>
      </c>
      <c r="AV109" s="179" t="n">
        <v>3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모바일</t>
        </is>
      </c>
      <c r="AQ110" s="179" t="n">
        <v>6470</v>
      </c>
      <c r="AR110" s="179" t="n">
        <v>19</v>
      </c>
      <c r="AS110" s="180" t="n">
        <v>0.3</v>
      </c>
      <c r="AT110" s="180" t="n">
        <v>738</v>
      </c>
      <c r="AU110" s="179" t="n">
        <v>14014</v>
      </c>
      <c r="AV110" s="179" t="n">
        <v>2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PC</t>
        </is>
      </c>
      <c r="AQ111" s="179" t="n">
        <v>907</v>
      </c>
      <c r="AR111" s="179" t="n">
        <v>2</v>
      </c>
      <c r="AS111" s="180" t="n">
        <v>0.23</v>
      </c>
      <c r="AT111" s="180" t="n">
        <v>369</v>
      </c>
      <c r="AU111" s="179" t="n">
        <v>737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모바일</t>
        </is>
      </c>
      <c r="AQ112" s="179" t="n">
        <v>8889</v>
      </c>
      <c r="AR112" s="179" t="n">
        <v>23</v>
      </c>
      <c r="AS112" s="180" t="n">
        <v>0.26</v>
      </c>
      <c r="AT112" s="180" t="n">
        <v>1582</v>
      </c>
      <c r="AU112" s="179" t="n">
        <v>36377</v>
      </c>
      <c r="AV112" s="179" t="n">
        <v>5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PC</t>
        </is>
      </c>
      <c r="AQ113" s="179" t="n">
        <v>845</v>
      </c>
      <c r="AR113" s="179" t="n">
        <v>3</v>
      </c>
      <c r="AS113" s="180" t="n">
        <v>0.36</v>
      </c>
      <c r="AT113" s="180" t="n">
        <v>264</v>
      </c>
      <c r="AU113" s="179" t="n">
        <v>792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모바일</t>
        </is>
      </c>
      <c r="AQ114" s="179" t="n">
        <v>9140</v>
      </c>
      <c r="AR114" s="179" t="n">
        <v>16</v>
      </c>
      <c r="AS114" s="180" t="n">
        <v>0.18</v>
      </c>
      <c r="AT114" s="180" t="n">
        <v>894</v>
      </c>
      <c r="AU114" s="179" t="n">
        <v>14311</v>
      </c>
      <c r="AV114" s="179" t="n">
        <v>1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PC</t>
        </is>
      </c>
      <c r="AQ115" s="179" t="n">
        <v>709</v>
      </c>
      <c r="AR115" s="179" t="n">
        <v>3</v>
      </c>
      <c r="AS115" s="180" t="n">
        <v>0.43</v>
      </c>
      <c r="AT115" s="180" t="n">
        <v>557</v>
      </c>
      <c r="AU115" s="179" t="n">
        <v>1672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모바일</t>
        </is>
      </c>
      <c r="AQ116" s="179" t="n">
        <v>8875</v>
      </c>
      <c r="AR116" s="179" t="n">
        <v>17</v>
      </c>
      <c r="AS116" s="180" t="n">
        <v>0.2</v>
      </c>
      <c r="AT116" s="180" t="n">
        <v>1375</v>
      </c>
      <c r="AU116" s="179" t="n">
        <v>23375</v>
      </c>
      <c r="AV116" s="179" t="n">
        <v>1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PC</t>
        </is>
      </c>
      <c r="AQ117" s="179" t="n">
        <v>1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모바일</t>
        </is>
      </c>
      <c r="AQ118" s="179" t="n">
        <v>11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7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894</v>
      </c>
      <c r="AR120" s="179" t="n">
        <v>6</v>
      </c>
      <c r="AS120" s="180" t="n">
        <v>0.68</v>
      </c>
      <c r="AT120" s="180" t="n">
        <v>1296</v>
      </c>
      <c r="AU120" s="179" t="n">
        <v>7777</v>
      </c>
      <c r="AV120" s="179" t="n">
        <v>2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8741</v>
      </c>
      <c r="AR121" s="179" t="n">
        <v>26</v>
      </c>
      <c r="AS121" s="180" t="n">
        <v>0.3</v>
      </c>
      <c r="AT121" s="180" t="n">
        <v>1166</v>
      </c>
      <c r="AU121" s="179" t="n">
        <v>30305</v>
      </c>
      <c r="AV121" s="179" t="n">
        <v>4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943</v>
      </c>
      <c r="AR122" s="179" t="n">
        <v>5</v>
      </c>
      <c r="AS122" s="180" t="n">
        <v>0.54</v>
      </c>
      <c r="AT122" s="180" t="n">
        <v>2141</v>
      </c>
      <c r="AU122" s="179" t="n">
        <v>10703</v>
      </c>
      <c r="AV122" s="179" t="n">
        <v>4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9254</v>
      </c>
      <c r="AR123" s="179" t="n">
        <v>25</v>
      </c>
      <c r="AS123" s="180" t="n">
        <v>0.28</v>
      </c>
      <c r="AT123" s="180" t="n">
        <v>1870</v>
      </c>
      <c r="AU123" s="179" t="n">
        <v>46739</v>
      </c>
      <c r="AV123" s="179" t="n">
        <v>3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835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10221</v>
      </c>
      <c r="AR125" s="179" t="n">
        <v>15</v>
      </c>
      <c r="AS125" s="180" t="n">
        <v>0.15</v>
      </c>
      <c r="AT125" s="180" t="n">
        <v>1275</v>
      </c>
      <c r="AU125" s="179" t="n">
        <v>19118</v>
      </c>
      <c r="AV125" s="179" t="n">
        <v>2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703</v>
      </c>
      <c r="AR126" s="179" t="n">
        <v>3</v>
      </c>
      <c r="AS126" s="180" t="n">
        <v>0.43</v>
      </c>
      <c r="AT126" s="180" t="n">
        <v>1866</v>
      </c>
      <c r="AU126" s="179" t="n">
        <v>5599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10674</v>
      </c>
      <c r="AR127" s="179" t="n">
        <v>23</v>
      </c>
      <c r="AS127" s="180" t="n">
        <v>0.22</v>
      </c>
      <c r="AT127" s="180" t="n">
        <v>1540</v>
      </c>
      <c r="AU127" s="179" t="n">
        <v>35420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468</v>
      </c>
      <c r="AR128" s="179" t="n">
        <v>3</v>
      </c>
      <c r="AS128" s="180" t="n">
        <v>0.65</v>
      </c>
      <c r="AT128" s="180" t="n">
        <v>1661</v>
      </c>
      <c r="AU128" s="179" t="n">
        <v>4983</v>
      </c>
      <c r="AV128" s="179" t="n">
        <v>4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10380</v>
      </c>
      <c r="AR129" s="179" t="n">
        <v>19</v>
      </c>
      <c r="AS129" s="180" t="n">
        <v>0.19</v>
      </c>
      <c r="AT129" s="180" t="n">
        <v>828</v>
      </c>
      <c r="AU129" s="179" t="n">
        <v>15730</v>
      </c>
      <c r="AV129" s="179" t="n">
        <v>2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모바일</t>
        </is>
      </c>
      <c r="AQ130" s="179" t="n">
        <v>11</v>
      </c>
      <c r="AR130" s="179" t="n">
        <v>1</v>
      </c>
      <c r="AS130" s="180" t="n">
        <v>9.1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2025.05.25.</t>
        </is>
      </c>
      <c r="AP131" s="178" t="inlineStr">
        <is>
          <t>모바일</t>
        </is>
      </c>
      <c r="AQ131" s="179" t="n">
        <v>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2025.05.26.</t>
        </is>
      </c>
      <c r="AP132" s="178" t="inlineStr">
        <is>
          <t>PC</t>
        </is>
      </c>
      <c r="AQ132" s="179" t="n">
        <v>980</v>
      </c>
      <c r="AR132" s="179" t="n">
        <v>9</v>
      </c>
      <c r="AS132" s="180" t="n">
        <v>0.92</v>
      </c>
      <c r="AT132" s="180" t="n">
        <v>1369</v>
      </c>
      <c r="AU132" s="179" t="n">
        <v>12320</v>
      </c>
      <c r="AV132" s="179" t="n">
        <v>0</v>
      </c>
      <c r="AW132" s="179" t="n">
        <v>0</v>
      </c>
    </row>
    <row r="133">
      <c r="AO133" s="178" t="inlineStr">
        <is>
          <t>2025.05.26.</t>
        </is>
      </c>
      <c r="AP133" s="178" t="inlineStr">
        <is>
          <t>모바일</t>
        </is>
      </c>
      <c r="AQ133" s="179" t="n">
        <v>9358</v>
      </c>
      <c r="AR133" s="179" t="n">
        <v>26</v>
      </c>
      <c r="AS133" s="180" t="n">
        <v>0.28</v>
      </c>
      <c r="AT133" s="180" t="n">
        <v>1601</v>
      </c>
      <c r="AU133" s="179" t="n">
        <v>41635</v>
      </c>
      <c r="AV133" s="179" t="n">
        <v>0</v>
      </c>
      <c r="AW133" s="179" t="n">
        <v>0</v>
      </c>
    </row>
    <row r="134">
      <c r="AO134" s="178" t="inlineStr">
        <is>
          <t>2025.05.27.</t>
        </is>
      </c>
      <c r="AP134" s="178" t="inlineStr">
        <is>
          <t>PC</t>
        </is>
      </c>
      <c r="AQ134" s="179" t="n">
        <v>872</v>
      </c>
      <c r="AR134" s="179" t="n">
        <v>2</v>
      </c>
      <c r="AS134" s="180" t="n">
        <v>0.23</v>
      </c>
      <c r="AT134" s="180" t="n">
        <v>2481</v>
      </c>
      <c r="AU134" s="179" t="n">
        <v>4961</v>
      </c>
      <c r="AV134" s="179" t="n">
        <v>0</v>
      </c>
      <c r="AW134" s="179" t="n">
        <v>0</v>
      </c>
    </row>
    <row r="135">
      <c r="AO135" s="178" t="inlineStr">
        <is>
          <t>2025.05.27.</t>
        </is>
      </c>
      <c r="AP135" s="178" t="inlineStr">
        <is>
          <t>모바일</t>
        </is>
      </c>
      <c r="AQ135" s="179" t="n">
        <v>8776</v>
      </c>
      <c r="AR135" s="179" t="n">
        <v>14</v>
      </c>
      <c r="AS135" s="180" t="n">
        <v>0.16</v>
      </c>
      <c r="AT135" s="180" t="n">
        <v>1196</v>
      </c>
      <c r="AU135" s="179" t="n">
        <v>16742</v>
      </c>
      <c r="AV135" s="179" t="n">
        <v>2</v>
      </c>
      <c r="AW135" s="179" t="n">
        <v>0</v>
      </c>
    </row>
    <row r="136">
      <c r="AO136" s="178" t="inlineStr">
        <is>
          <t>2025.05.28.</t>
        </is>
      </c>
      <c r="AP136" s="178" t="inlineStr">
        <is>
          <t>PC</t>
        </is>
      </c>
      <c r="AQ136" s="179" t="n">
        <v>811</v>
      </c>
      <c r="AR136" s="179" t="n">
        <v>1</v>
      </c>
      <c r="AS136" s="180" t="n">
        <v>0.13</v>
      </c>
      <c r="AT136" s="180" t="n">
        <v>2266</v>
      </c>
      <c r="AU136" s="179" t="n">
        <v>2266</v>
      </c>
      <c r="AV136" s="179" t="n">
        <v>0</v>
      </c>
      <c r="AW136" s="179" t="n">
        <v>0</v>
      </c>
    </row>
    <row r="137">
      <c r="AO137" s="178" t="inlineStr">
        <is>
          <t>2025.05.28.</t>
        </is>
      </c>
      <c r="AP137" s="178" t="inlineStr">
        <is>
          <t>모바일</t>
        </is>
      </c>
      <c r="AQ137" s="179" t="n">
        <v>8338</v>
      </c>
      <c r="AR137" s="179" t="n">
        <v>20</v>
      </c>
      <c r="AS137" s="180" t="n">
        <v>0.24</v>
      </c>
      <c r="AT137" s="180" t="n">
        <v>1161</v>
      </c>
      <c r="AU137" s="179" t="n">
        <v>23221</v>
      </c>
      <c r="AV137" s="179" t="n">
        <v>0</v>
      </c>
      <c r="AW137" s="179" t="n">
        <v>0</v>
      </c>
    </row>
    <row r="138">
      <c r="AO138" s="178" t="inlineStr">
        <is>
          <t>2025.05.29.</t>
        </is>
      </c>
      <c r="AP138" s="178" t="inlineStr">
        <is>
          <t>PC</t>
        </is>
      </c>
      <c r="AQ138" s="179" t="n">
        <v>764</v>
      </c>
      <c r="AR138" s="179" t="n">
        <v>2</v>
      </c>
      <c r="AS138" s="180" t="n">
        <v>0.27</v>
      </c>
      <c r="AT138" s="180" t="n">
        <v>1656</v>
      </c>
      <c r="AU138" s="179" t="n">
        <v>3311</v>
      </c>
      <c r="AV138" s="179" t="n">
        <v>0</v>
      </c>
      <c r="AW138" s="179" t="n">
        <v>0</v>
      </c>
    </row>
    <row r="139">
      <c r="AO139" s="178" t="inlineStr">
        <is>
          <t>2025.05.29.</t>
        </is>
      </c>
      <c r="AP139" s="178" t="inlineStr">
        <is>
          <t>모바일</t>
        </is>
      </c>
      <c r="AQ139" s="179" t="n">
        <v>3304</v>
      </c>
      <c r="AR139" s="179" t="n">
        <v>10</v>
      </c>
      <c r="AS139" s="180" t="n">
        <v>0.31</v>
      </c>
      <c r="AT139" s="180" t="n">
        <v>1973</v>
      </c>
      <c r="AU139" s="179" t="n">
        <v>19734</v>
      </c>
      <c r="AV139" s="179" t="n">
        <v>0</v>
      </c>
      <c r="AW139" s="179" t="n">
        <v>0</v>
      </c>
    </row>
    <row r="140">
      <c r="AO140" s="178" t="inlineStr">
        <is>
          <t>2025.05.30.</t>
        </is>
      </c>
      <c r="AP140" s="178" t="inlineStr">
        <is>
          <t>PC</t>
        </is>
      </c>
      <c r="AQ140" s="179" t="n">
        <v>688</v>
      </c>
      <c r="AR140" s="179" t="n">
        <v>6</v>
      </c>
      <c r="AS140" s="180" t="n">
        <v>0.88</v>
      </c>
      <c r="AT140" s="180" t="n">
        <v>2376</v>
      </c>
      <c r="AU140" s="179" t="n">
        <v>14256</v>
      </c>
      <c r="AV140" s="179" t="n">
        <v>0</v>
      </c>
      <c r="AW140" s="179" t="n">
        <v>0</v>
      </c>
    </row>
    <row r="141">
      <c r="AO141" s="178" t="inlineStr">
        <is>
          <t>2025.05.30.</t>
        </is>
      </c>
      <c r="AP141" s="178" t="inlineStr">
        <is>
          <t>모바일</t>
        </is>
      </c>
      <c r="AQ141" s="179" t="n">
        <v>5267</v>
      </c>
      <c r="AR141" s="179" t="n">
        <v>14</v>
      </c>
      <c r="AS141" s="180" t="n">
        <v>0.27</v>
      </c>
      <c r="AT141" s="180" t="n">
        <v>1525</v>
      </c>
      <c r="AU141" s="179" t="n">
        <v>21351</v>
      </c>
      <c r="AV141" s="179" t="n">
        <v>0</v>
      </c>
      <c r="AW141" s="179" t="n">
        <v>0</v>
      </c>
    </row>
    <row r="142">
      <c r="AO142" s="178" t="inlineStr">
        <is>
          <t>2025.05.31.</t>
        </is>
      </c>
      <c r="AP142" s="178" t="inlineStr">
        <is>
          <t>PC</t>
        </is>
      </c>
      <c r="AQ142" s="179" t="n">
        <v>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2025.05.31.</t>
        </is>
      </c>
      <c r="AP143" s="178" t="inlineStr">
        <is>
          <t>모바일</t>
        </is>
      </c>
      <c r="AQ143" s="179" t="n">
        <v>11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2025.06.01.</t>
        </is>
      </c>
      <c r="AP144" s="178" t="inlineStr">
        <is>
          <t>PC</t>
        </is>
      </c>
      <c r="AQ144" s="179" t="n">
        <v>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2025.06.01.</t>
        </is>
      </c>
      <c r="AP145" s="178" t="inlineStr">
        <is>
          <t>모바일</t>
        </is>
      </c>
      <c r="AQ145" s="179" t="n">
        <v>26</v>
      </c>
      <c r="AR145" s="179" t="n">
        <v>2</v>
      </c>
      <c r="AS145" s="180" t="n">
        <v>7.7</v>
      </c>
      <c r="AT145" s="180" t="n">
        <v>77</v>
      </c>
      <c r="AU145" s="179" t="n">
        <v>154</v>
      </c>
      <c r="AV145" s="179" t="n">
        <v>0</v>
      </c>
      <c r="AW145" s="179" t="n">
        <v>0</v>
      </c>
    </row>
    <row r="146">
      <c r="AO146" s="178" t="inlineStr">
        <is>
          <t>2025.06.02.</t>
        </is>
      </c>
      <c r="AP146" s="178" t="inlineStr">
        <is>
          <t>PC</t>
        </is>
      </c>
      <c r="AQ146" s="179" t="n">
        <v>779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2025.06.02.</t>
        </is>
      </c>
      <c r="AP147" s="178" t="inlineStr">
        <is>
          <t>모바일</t>
        </is>
      </c>
      <c r="AQ147" s="179" t="n">
        <v>1819</v>
      </c>
      <c r="AR147" s="179" t="n">
        <v>17</v>
      </c>
      <c r="AS147" s="180" t="n">
        <v>0.9399999999999999</v>
      </c>
      <c r="AT147" s="180" t="n">
        <v>1810</v>
      </c>
      <c r="AU147" s="179" t="n">
        <v>30778</v>
      </c>
      <c r="AV147" s="179" t="n">
        <v>2</v>
      </c>
      <c r="AW147" s="179" t="n">
        <v>0</v>
      </c>
    </row>
    <row r="148">
      <c r="AO148" s="178" t="inlineStr">
        <is>
          <t>2025.06.03.</t>
        </is>
      </c>
      <c r="AP148" s="178" t="inlineStr">
        <is>
          <t>PC</t>
        </is>
      </c>
      <c r="AQ148" s="179" t="n">
        <v>317</v>
      </c>
      <c r="AR148" s="179" t="n">
        <v>1</v>
      </c>
      <c r="AS148" s="180" t="n">
        <v>0.32</v>
      </c>
      <c r="AT148" s="180" t="n">
        <v>528</v>
      </c>
      <c r="AU148" s="179" t="n">
        <v>528</v>
      </c>
      <c r="AV148" s="179" t="n">
        <v>0</v>
      </c>
      <c r="AW148" s="179" t="n">
        <v>0</v>
      </c>
    </row>
    <row r="149">
      <c r="AO149" s="178" t="inlineStr">
        <is>
          <t>2025.06.03.</t>
        </is>
      </c>
      <c r="AP149" s="178" t="inlineStr">
        <is>
          <t>모바일</t>
        </is>
      </c>
      <c r="AQ149" s="179" t="n">
        <v>718</v>
      </c>
      <c r="AR149" s="179" t="n">
        <v>6</v>
      </c>
      <c r="AS149" s="180" t="n">
        <v>0.84</v>
      </c>
      <c r="AT149" s="180" t="n">
        <v>1470</v>
      </c>
      <c r="AU149" s="179" t="n">
        <v>8822</v>
      </c>
      <c r="AV149" s="179" t="n">
        <v>2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PC</t>
        </is>
      </c>
      <c r="AQ150" s="179" t="n">
        <v>773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2025.06.04.</t>
        </is>
      </c>
      <c r="AP151" s="178" t="inlineStr">
        <is>
          <t>모바일</t>
        </is>
      </c>
      <c r="AQ151" s="179" t="n">
        <v>2235</v>
      </c>
      <c r="AR151" s="179" t="n">
        <v>14</v>
      </c>
      <c r="AS151" s="180" t="n">
        <v>0.63</v>
      </c>
      <c r="AT151" s="180" t="n">
        <v>1534</v>
      </c>
      <c r="AU151" s="179" t="n">
        <v>21472</v>
      </c>
      <c r="AV151" s="179" t="n">
        <v>2</v>
      </c>
      <c r="AW151" s="179" t="n">
        <v>0</v>
      </c>
    </row>
    <row r="152">
      <c r="AO152" s="178" t="inlineStr">
        <is>
          <t>2025.06.05.</t>
        </is>
      </c>
      <c r="AP152" s="178" t="inlineStr">
        <is>
          <t>PC</t>
        </is>
      </c>
      <c r="AQ152" s="179" t="n">
        <v>526</v>
      </c>
      <c r="AR152" s="179" t="n">
        <v>3</v>
      </c>
      <c r="AS152" s="180" t="n">
        <v>0.58</v>
      </c>
      <c r="AT152" s="180" t="n">
        <v>1998</v>
      </c>
      <c r="AU152" s="179" t="n">
        <v>5995</v>
      </c>
      <c r="AV152" s="179" t="n">
        <v>2</v>
      </c>
      <c r="AW152" s="179" t="n">
        <v>0</v>
      </c>
    </row>
    <row r="153">
      <c r="AO153" s="178" t="inlineStr">
        <is>
          <t>2025.06.05.</t>
        </is>
      </c>
      <c r="AP153" s="178" t="inlineStr">
        <is>
          <t>모바일</t>
        </is>
      </c>
      <c r="AQ153" s="179" t="n">
        <v>667</v>
      </c>
      <c r="AR153" s="179" t="n">
        <v>10</v>
      </c>
      <c r="AS153" s="180" t="n">
        <v>1.5</v>
      </c>
      <c r="AT153" s="180" t="n">
        <v>1362</v>
      </c>
      <c r="AU153" s="179" t="n">
        <v>13618</v>
      </c>
      <c r="AV153" s="179" t="n">
        <v>2</v>
      </c>
      <c r="AW153" s="179" t="n">
        <v>0</v>
      </c>
    </row>
    <row r="154">
      <c r="AO154" s="178" t="inlineStr">
        <is>
          <t>2025.06.11.</t>
        </is>
      </c>
      <c r="AP154" s="178" t="inlineStr">
        <is>
          <t>PC</t>
        </is>
      </c>
      <c r="AQ154" s="179" t="n">
        <v>977</v>
      </c>
      <c r="AR154" s="179" t="n">
        <v>3</v>
      </c>
      <c r="AS154" s="180" t="n">
        <v>0.31</v>
      </c>
      <c r="AT154" s="180" t="n">
        <v>667</v>
      </c>
      <c r="AU154" s="179" t="n">
        <v>2002</v>
      </c>
      <c r="AV154" s="179" t="n">
        <v>0</v>
      </c>
      <c r="AW154" s="179" t="n">
        <v>0</v>
      </c>
    </row>
    <row r="155">
      <c r="AO155" s="178" t="inlineStr">
        <is>
          <t>2025.06.11.</t>
        </is>
      </c>
      <c r="AP155" s="178" t="inlineStr">
        <is>
          <t>모바일</t>
        </is>
      </c>
      <c r="AQ155" s="179" t="n">
        <v>1178</v>
      </c>
      <c r="AR155" s="179" t="n">
        <v>20</v>
      </c>
      <c r="AS155" s="180" t="n">
        <v>1.7</v>
      </c>
      <c r="AT155" s="180" t="n">
        <v>1573</v>
      </c>
      <c r="AU155" s="179" t="n">
        <v>31460</v>
      </c>
      <c r="AV155" s="179" t="n">
        <v>0</v>
      </c>
      <c r="AW155" s="179" t="n">
        <v>0</v>
      </c>
    </row>
    <row r="156">
      <c r="AO156" s="178" t="inlineStr">
        <is>
          <t>2025.06.12.</t>
        </is>
      </c>
      <c r="AP156" s="178" t="inlineStr">
        <is>
          <t>PC</t>
        </is>
      </c>
      <c r="AQ156" s="179" t="n">
        <v>1138</v>
      </c>
      <c r="AR156" s="179" t="n">
        <v>4</v>
      </c>
      <c r="AS156" s="180" t="n">
        <v>0.36</v>
      </c>
      <c r="AT156" s="180" t="n">
        <v>547</v>
      </c>
      <c r="AU156" s="179" t="n">
        <v>2189</v>
      </c>
      <c r="AV156" s="179" t="n">
        <v>2</v>
      </c>
      <c r="AW156" s="179" t="n">
        <v>0</v>
      </c>
    </row>
    <row r="157">
      <c r="AO157" s="178" t="inlineStr">
        <is>
          <t>2025.06.12.</t>
        </is>
      </c>
      <c r="AP157" s="178" t="inlineStr">
        <is>
          <t>모바일</t>
        </is>
      </c>
      <c r="AQ157" s="179" t="n">
        <v>3305</v>
      </c>
      <c r="AR157" s="179" t="n">
        <v>19</v>
      </c>
      <c r="AS157" s="180" t="n">
        <v>0.58</v>
      </c>
      <c r="AT157" s="180" t="n">
        <v>929</v>
      </c>
      <c r="AU157" s="179" t="n">
        <v>17655</v>
      </c>
      <c r="AV157" s="179" t="n">
        <v>3</v>
      </c>
      <c r="AW157" s="179" t="n">
        <v>0</v>
      </c>
    </row>
    <row r="158">
      <c r="AO158" s="178" t="inlineStr">
        <is>
          <t>2025.06.13.</t>
        </is>
      </c>
      <c r="AP158" s="178" t="inlineStr">
        <is>
          <t>PC</t>
        </is>
      </c>
      <c r="AQ158" s="179" t="n">
        <v>907</v>
      </c>
      <c r="AR158" s="179" t="n">
        <v>4</v>
      </c>
      <c r="AS158" s="180" t="n">
        <v>0.45</v>
      </c>
      <c r="AT158" s="180" t="n">
        <v>3204</v>
      </c>
      <c r="AU158" s="179" t="n">
        <v>12815</v>
      </c>
      <c r="AV158" s="179" t="n">
        <v>0</v>
      </c>
      <c r="AW158" s="179" t="n">
        <v>0</v>
      </c>
    </row>
    <row r="159">
      <c r="AO159" s="178" t="inlineStr">
        <is>
          <t>2025.06.13.</t>
        </is>
      </c>
      <c r="AP159" s="178" t="inlineStr">
        <is>
          <t>모바일</t>
        </is>
      </c>
      <c r="AQ159" s="179" t="n">
        <v>5213</v>
      </c>
      <c r="AR159" s="179" t="n">
        <v>22</v>
      </c>
      <c r="AS159" s="180" t="n">
        <v>0.43</v>
      </c>
      <c r="AT159" s="180" t="n">
        <v>1429</v>
      </c>
      <c r="AU159" s="179" t="n">
        <v>31438</v>
      </c>
      <c r="AV159" s="179" t="n">
        <v>3</v>
      </c>
      <c r="AW159" s="179" t="n">
        <v>0</v>
      </c>
    </row>
    <row r="160">
      <c r="AO160" s="178" t="inlineStr">
        <is>
          <t>2025.06.14.</t>
        </is>
      </c>
      <c r="AP160" s="178" t="inlineStr">
        <is>
          <t>PC</t>
        </is>
      </c>
      <c r="AQ160" s="179" t="n">
        <v>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2025.06.14.</t>
        </is>
      </c>
      <c r="AP161" s="178" t="inlineStr">
        <is>
          <t>모바일</t>
        </is>
      </c>
      <c r="AQ161" s="179" t="n">
        <v>25</v>
      </c>
      <c r="AR161" s="179" t="n">
        <v>1</v>
      </c>
      <c r="AS161" s="180" t="n">
        <v>4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2025.06.15.</t>
        </is>
      </c>
      <c r="AP162" s="178" t="inlineStr">
        <is>
          <t>PC</t>
        </is>
      </c>
      <c r="AQ162" s="179" t="n">
        <v>4</v>
      </c>
      <c r="AR162" s="179" t="n">
        <v>1</v>
      </c>
      <c r="AS162" s="180" t="n">
        <v>25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2025.06.15.</t>
        </is>
      </c>
      <c r="AP163" s="178" t="inlineStr">
        <is>
          <t>모바일</t>
        </is>
      </c>
      <c r="AQ163" s="179" t="n">
        <v>28</v>
      </c>
      <c r="AR163" s="179" t="n">
        <v>1</v>
      </c>
      <c r="AS163" s="180" t="n">
        <v>3.58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2025.06.16.</t>
        </is>
      </c>
      <c r="AP164" s="178" t="inlineStr">
        <is>
          <t>PC</t>
        </is>
      </c>
      <c r="AQ164" s="179" t="n">
        <v>1079</v>
      </c>
      <c r="AR164" s="179" t="n">
        <v>1</v>
      </c>
      <c r="AS164" s="180" t="n">
        <v>0.1</v>
      </c>
      <c r="AT164" s="180" t="n">
        <v>77</v>
      </c>
      <c r="AU164" s="179" t="n">
        <v>77</v>
      </c>
      <c r="AV164" s="179" t="n">
        <v>0</v>
      </c>
      <c r="AW164" s="179" t="n">
        <v>0</v>
      </c>
    </row>
    <row r="165">
      <c r="AO165" s="178" t="inlineStr">
        <is>
          <t>2025.06.16.</t>
        </is>
      </c>
      <c r="AP165" s="178" t="inlineStr">
        <is>
          <t>모바일</t>
        </is>
      </c>
      <c r="AQ165" s="179" t="n">
        <v>4954</v>
      </c>
      <c r="AR165" s="179" t="n">
        <v>17</v>
      </c>
      <c r="AS165" s="180" t="n">
        <v>0.35</v>
      </c>
      <c r="AT165" s="180" t="n">
        <v>1612</v>
      </c>
      <c r="AU165" s="179" t="n">
        <v>27412</v>
      </c>
      <c r="AV165" s="179" t="n">
        <v>0</v>
      </c>
      <c r="AW165" s="179" t="n">
        <v>0</v>
      </c>
    </row>
    <row r="166">
      <c r="AO166" s="178" t="inlineStr">
        <is>
          <t>2025.06.17.</t>
        </is>
      </c>
      <c r="AP166" s="178" t="inlineStr">
        <is>
          <t>PC</t>
        </is>
      </c>
      <c r="AQ166" s="179" t="n">
        <v>1038</v>
      </c>
      <c r="AR166" s="179" t="n">
        <v>4</v>
      </c>
      <c r="AS166" s="180" t="n">
        <v>0.39</v>
      </c>
      <c r="AT166" s="180" t="n">
        <v>1042</v>
      </c>
      <c r="AU166" s="179" t="n">
        <v>4169</v>
      </c>
      <c r="AV166" s="179" t="n">
        <v>0</v>
      </c>
      <c r="AW166" s="179" t="n">
        <v>0</v>
      </c>
    </row>
    <row r="167">
      <c r="AO167" s="178" t="inlineStr">
        <is>
          <t>2025.06.17.</t>
        </is>
      </c>
      <c r="AP167" s="178" t="inlineStr">
        <is>
          <t>모바일</t>
        </is>
      </c>
      <c r="AQ167" s="179" t="n">
        <v>4839</v>
      </c>
      <c r="AR167" s="179" t="n">
        <v>16</v>
      </c>
      <c r="AS167" s="180" t="n">
        <v>0.34</v>
      </c>
      <c r="AT167" s="180" t="n">
        <v>1557</v>
      </c>
      <c r="AU167" s="179" t="n">
        <v>24904</v>
      </c>
      <c r="AV167" s="179" t="n">
        <v>3</v>
      </c>
      <c r="AW167" s="179" t="n">
        <v>0</v>
      </c>
    </row>
    <row r="168">
      <c r="AO168" s="178" t="inlineStr">
        <is>
          <t>2025.06.18.</t>
        </is>
      </c>
      <c r="AP168" s="178" t="inlineStr">
        <is>
          <t>PC</t>
        </is>
      </c>
      <c r="AQ168" s="179" t="n">
        <v>972</v>
      </c>
      <c r="AR168" s="179" t="n">
        <v>4</v>
      </c>
      <c r="AS168" s="180" t="n">
        <v>0.42</v>
      </c>
      <c r="AT168" s="180" t="n">
        <v>751</v>
      </c>
      <c r="AU168" s="179" t="n">
        <v>3003</v>
      </c>
      <c r="AV168" s="179" t="n">
        <v>2</v>
      </c>
      <c r="AW168" s="179" t="n">
        <v>0</v>
      </c>
    </row>
    <row r="169">
      <c r="AO169" s="178" t="inlineStr">
        <is>
          <t>2025.06.18.</t>
        </is>
      </c>
      <c r="AP169" s="178" t="inlineStr">
        <is>
          <t>모바일</t>
        </is>
      </c>
      <c r="AQ169" s="179" t="n">
        <v>4135</v>
      </c>
      <c r="AR169" s="179" t="n">
        <v>17</v>
      </c>
      <c r="AS169" s="180" t="n">
        <v>0.42</v>
      </c>
      <c r="AT169" s="180" t="n">
        <v>1198</v>
      </c>
      <c r="AU169" s="179" t="n">
        <v>20361</v>
      </c>
      <c r="AV169" s="179" t="n">
        <v>1</v>
      </c>
      <c r="AW169" s="179" t="n">
        <v>0</v>
      </c>
    </row>
    <row r="170">
      <c r="AO170" s="178" t="inlineStr">
        <is>
          <t>2025.06.19.</t>
        </is>
      </c>
      <c r="AP170" s="178" t="inlineStr">
        <is>
          <t>PC</t>
        </is>
      </c>
      <c r="AQ170" s="179" t="n">
        <v>1046</v>
      </c>
      <c r="AR170" s="179" t="n">
        <v>2</v>
      </c>
      <c r="AS170" s="180" t="n">
        <v>0.2</v>
      </c>
      <c r="AT170" s="180" t="n">
        <v>561</v>
      </c>
      <c r="AU170" s="179" t="n">
        <v>1122</v>
      </c>
      <c r="AV170" s="179" t="n">
        <v>2</v>
      </c>
      <c r="AW170" s="179" t="n">
        <v>0</v>
      </c>
    </row>
    <row r="171">
      <c r="AO171" s="178" t="inlineStr">
        <is>
          <t>2025.06.19.</t>
        </is>
      </c>
      <c r="AP171" s="178" t="inlineStr">
        <is>
          <t>모바일</t>
        </is>
      </c>
      <c r="AQ171" s="179" t="n">
        <v>3510</v>
      </c>
      <c r="AR171" s="179" t="n">
        <v>19</v>
      </c>
      <c r="AS171" s="180" t="n">
        <v>0.55</v>
      </c>
      <c r="AT171" s="180" t="n">
        <v>926</v>
      </c>
      <c r="AU171" s="179" t="n">
        <v>17600</v>
      </c>
      <c r="AV171" s="179" t="n">
        <v>10</v>
      </c>
      <c r="AW171" s="179" t="n">
        <v>0</v>
      </c>
    </row>
    <row r="172">
      <c r="AO172" s="178" t="inlineStr">
        <is>
          <t>2025.06.20.</t>
        </is>
      </c>
      <c r="AP172" s="178" t="inlineStr">
        <is>
          <t>PC</t>
        </is>
      </c>
      <c r="AQ172" s="179" t="n">
        <v>855</v>
      </c>
      <c r="AR172" s="179" t="n">
        <v>2</v>
      </c>
      <c r="AS172" s="180" t="n">
        <v>0.24</v>
      </c>
      <c r="AT172" s="180" t="n">
        <v>622</v>
      </c>
      <c r="AU172" s="179" t="n">
        <v>1243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모바일</t>
        </is>
      </c>
      <c r="AQ173" s="179" t="n">
        <v>2226</v>
      </c>
      <c r="AR173" s="179" t="n">
        <v>14</v>
      </c>
      <c r="AS173" s="180" t="n">
        <v>0.63</v>
      </c>
      <c r="AT173" s="180" t="n">
        <v>1469</v>
      </c>
      <c r="AU173" s="179" t="n">
        <v>20570</v>
      </c>
      <c r="AV173" s="179" t="n">
        <v>1</v>
      </c>
      <c r="AW173" s="179" t="n">
        <v>0</v>
      </c>
    </row>
    <row r="174">
      <c r="AO174" s="178" t="inlineStr">
        <is>
          <t>2025.06.21.</t>
        </is>
      </c>
      <c r="AP174" s="178" t="inlineStr">
        <is>
          <t>PC</t>
        </is>
      </c>
      <c r="AQ174" s="179" t="n">
        <v>3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모바일</t>
        </is>
      </c>
      <c r="AQ175" s="179" t="n">
        <v>18</v>
      </c>
      <c r="AR175" s="179" t="n">
        <v>1</v>
      </c>
      <c r="AS175" s="180" t="n">
        <v>5.56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2025.06.22.</t>
        </is>
      </c>
      <c r="AP176" s="178" t="inlineStr">
        <is>
          <t>PC</t>
        </is>
      </c>
      <c r="AQ176" s="179" t="n">
        <v>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모바일</t>
        </is>
      </c>
      <c r="AQ177" s="179" t="n">
        <v>14</v>
      </c>
      <c r="AR177" s="179" t="n">
        <v>1</v>
      </c>
      <c r="AS177" s="180" t="n">
        <v>7.15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2025.06.23.</t>
        </is>
      </c>
      <c r="AP178" s="178" t="inlineStr">
        <is>
          <t>PC</t>
        </is>
      </c>
      <c r="AQ178" s="179" t="n">
        <v>882</v>
      </c>
      <c r="AR178" s="179" t="n">
        <v>6</v>
      </c>
      <c r="AS178" s="180" t="n">
        <v>0.6899999999999999</v>
      </c>
      <c r="AT178" s="180" t="n">
        <v>2130</v>
      </c>
      <c r="AU178" s="179" t="n">
        <v>12782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모바일</t>
        </is>
      </c>
      <c r="AQ179" s="179" t="n">
        <v>5349</v>
      </c>
      <c r="AR179" s="179" t="n">
        <v>20</v>
      </c>
      <c r="AS179" s="180" t="n">
        <v>0.38</v>
      </c>
      <c r="AT179" s="180" t="n">
        <v>1253</v>
      </c>
      <c r="AU179" s="179" t="n">
        <v>25069</v>
      </c>
      <c r="AV179" s="179" t="n">
        <v>3</v>
      </c>
      <c r="AW179" s="179" t="n">
        <v>0</v>
      </c>
    </row>
    <row r="180">
      <c r="AO180" s="178" t="inlineStr">
        <is>
          <t>2025.06.24.</t>
        </is>
      </c>
      <c r="AP180" s="178" t="inlineStr">
        <is>
          <t>PC</t>
        </is>
      </c>
      <c r="AQ180" s="179" t="n">
        <v>1110</v>
      </c>
      <c r="AR180" s="179" t="n">
        <v>3</v>
      </c>
      <c r="AS180" s="180" t="n">
        <v>0.28</v>
      </c>
      <c r="AT180" s="180" t="n">
        <v>378</v>
      </c>
      <c r="AU180" s="179" t="n">
        <v>1133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모바일</t>
        </is>
      </c>
      <c r="AQ181" s="179" t="n">
        <v>4778</v>
      </c>
      <c r="AR181" s="179" t="n">
        <v>18</v>
      </c>
      <c r="AS181" s="180" t="n">
        <v>0.38</v>
      </c>
      <c r="AT181" s="180" t="n">
        <v>704</v>
      </c>
      <c r="AU181" s="179" t="n">
        <v>12672</v>
      </c>
      <c r="AV181" s="179" t="n">
        <v>1</v>
      </c>
      <c r="AW181" s="179" t="n">
        <v>0</v>
      </c>
    </row>
    <row r="182">
      <c r="AO182" s="178" t="inlineStr">
        <is>
          <t>2025.06.25.</t>
        </is>
      </c>
      <c r="AP182" s="178" t="inlineStr">
        <is>
          <t>PC</t>
        </is>
      </c>
      <c r="AQ182" s="179" t="n">
        <v>1088</v>
      </c>
      <c r="AR182" s="179" t="n">
        <v>7</v>
      </c>
      <c r="AS182" s="180" t="n">
        <v>0.65</v>
      </c>
      <c r="AT182" s="180" t="n">
        <v>635</v>
      </c>
      <c r="AU182" s="179" t="n">
        <v>4444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모바일</t>
        </is>
      </c>
      <c r="AQ183" s="179" t="n">
        <v>4815</v>
      </c>
      <c r="AR183" s="179" t="n">
        <v>26</v>
      </c>
      <c r="AS183" s="180" t="n">
        <v>0.54</v>
      </c>
      <c r="AT183" s="180" t="n">
        <v>868</v>
      </c>
      <c r="AU183" s="179" t="n">
        <v>22561</v>
      </c>
      <c r="AV183" s="179" t="n">
        <v>1</v>
      </c>
      <c r="AW183" s="179" t="n">
        <v>0</v>
      </c>
    </row>
    <row r="184">
      <c r="AO184" s="178" t="inlineStr">
        <is>
          <t>2025.06.26.</t>
        </is>
      </c>
      <c r="AP184" s="178" t="inlineStr">
        <is>
          <t>PC</t>
        </is>
      </c>
      <c r="AQ184" s="179" t="n">
        <v>1131</v>
      </c>
      <c r="AR184" s="179" t="n">
        <v>2</v>
      </c>
      <c r="AS184" s="180" t="n">
        <v>0.18</v>
      </c>
      <c r="AT184" s="180" t="n">
        <v>182</v>
      </c>
      <c r="AU184" s="179" t="n">
        <v>363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모바일</t>
        </is>
      </c>
      <c r="AQ185" s="179" t="n">
        <v>5460</v>
      </c>
      <c r="AR185" s="179" t="n">
        <v>30</v>
      </c>
      <c r="AS185" s="180" t="n">
        <v>0.55</v>
      </c>
      <c r="AT185" s="180" t="n">
        <v>1543</v>
      </c>
      <c r="AU185" s="179" t="n">
        <v>46299</v>
      </c>
      <c r="AV185" s="179" t="n">
        <v>0</v>
      </c>
      <c r="AW185" s="179" t="n">
        <v>0</v>
      </c>
    </row>
    <row r="186">
      <c r="AO186" s="178" t="inlineStr">
        <is>
          <t>2025.06.27.</t>
        </is>
      </c>
      <c r="AP186" s="178" t="inlineStr">
        <is>
          <t>PC</t>
        </is>
      </c>
      <c r="AQ186" s="179" t="n">
        <v>951</v>
      </c>
      <c r="AR186" s="179" t="n">
        <v>1</v>
      </c>
      <c r="AS186" s="180" t="n">
        <v>0.11</v>
      </c>
      <c r="AT186" s="180" t="n">
        <v>1001</v>
      </c>
      <c r="AU186" s="179" t="n">
        <v>1001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모바일</t>
        </is>
      </c>
      <c r="AQ187" s="179" t="n">
        <v>5667</v>
      </c>
      <c r="AR187" s="179" t="n">
        <v>17</v>
      </c>
      <c r="AS187" s="180" t="n">
        <v>0.3</v>
      </c>
      <c r="AT187" s="180" t="n">
        <v>1459</v>
      </c>
      <c r="AU187" s="179" t="n">
        <v>24805</v>
      </c>
      <c r="AV187" s="179" t="n">
        <v>0</v>
      </c>
      <c r="AW187" s="179" t="n">
        <v>0</v>
      </c>
    </row>
    <row r="188">
      <c r="AO188" s="178" t="inlineStr">
        <is>
          <t>2025.06.30.</t>
        </is>
      </c>
      <c r="AP188" s="178" t="inlineStr">
        <is>
          <t>PC</t>
        </is>
      </c>
      <c r="AQ188" s="179" t="n">
        <v>1600</v>
      </c>
      <c r="AR188" s="179" t="n">
        <v>3</v>
      </c>
      <c r="AS188" s="180" t="n">
        <v>0.19</v>
      </c>
      <c r="AT188" s="180" t="n">
        <v>1969</v>
      </c>
      <c r="AU188" s="179" t="n">
        <v>5907</v>
      </c>
      <c r="AV188" s="179" t="n">
        <v>3</v>
      </c>
      <c r="AW188" s="179" t="n">
        <v>0</v>
      </c>
    </row>
    <row r="189">
      <c r="AO189" s="178" t="inlineStr">
        <is>
          <t>2025.06.30.</t>
        </is>
      </c>
      <c r="AP189" s="178" t="inlineStr">
        <is>
          <t>모바일</t>
        </is>
      </c>
      <c r="AQ189" s="179" t="n">
        <v>12773</v>
      </c>
      <c r="AR189" s="179" t="n">
        <v>29</v>
      </c>
      <c r="AS189" s="180" t="n">
        <v>0.23</v>
      </c>
      <c r="AT189" s="180" t="n">
        <v>2113</v>
      </c>
      <c r="AU189" s="179" t="n">
        <v>61281</v>
      </c>
      <c r="AV189" s="179" t="n">
        <v>5</v>
      </c>
      <c r="AW18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04시~05시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05시~06시</t>
        </is>
      </c>
      <c r="D63" s="192" t="n">
        <v>0</v>
      </c>
      <c r="E63" s="192" t="n">
        <v>0</v>
      </c>
      <c r="F63" s="192" t="n">
        <v>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07시~08시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08시~09시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09시~10시</t>
        </is>
      </c>
      <c r="D66" s="192" t="n">
        <v>9</v>
      </c>
      <c r="E66" s="192" t="n">
        <v>0.5</v>
      </c>
      <c r="F66" s="192" t="n">
        <v>2.8</v>
      </c>
      <c r="G66" s="193" t="n">
        <v>1816</v>
      </c>
      <c r="H66" s="193" t="n">
        <v>16346</v>
      </c>
      <c r="I66" s="192" t="n">
        <v>4</v>
      </c>
      <c r="J66" s="194" t="n">
        <v>0</v>
      </c>
    </row>
    <row r="67">
      <c r="B67" s="192" t="inlineStr">
        <is>
          <t>월요일</t>
        </is>
      </c>
      <c r="C67" s="192" t="inlineStr">
        <is>
          <t>10시~11시</t>
        </is>
      </c>
      <c r="D67" s="192" t="n">
        <v>9</v>
      </c>
      <c r="E67" s="192" t="n">
        <v>0.51</v>
      </c>
      <c r="F67" s="192" t="n">
        <v>2.9</v>
      </c>
      <c r="G67" s="193" t="n">
        <v>1907</v>
      </c>
      <c r="H67" s="193" t="n">
        <v>17160</v>
      </c>
      <c r="I67" s="192" t="n">
        <v>1</v>
      </c>
      <c r="J67" s="194" t="n">
        <v>0</v>
      </c>
    </row>
    <row r="68">
      <c r="B68" s="192" t="inlineStr">
        <is>
          <t>월요일</t>
        </is>
      </c>
      <c r="C68" s="192" t="inlineStr">
        <is>
          <t>11시~12시</t>
        </is>
      </c>
      <c r="D68" s="192" t="n">
        <v>7</v>
      </c>
      <c r="E68" s="192" t="n">
        <v>0.4</v>
      </c>
      <c r="F68" s="192" t="n">
        <v>2.9</v>
      </c>
      <c r="G68" s="193" t="n">
        <v>1642</v>
      </c>
      <c r="H68" s="193" t="n">
        <v>11495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12시~13시</t>
        </is>
      </c>
      <c r="D69" s="192" t="n">
        <v>6</v>
      </c>
      <c r="E69" s="192" t="n">
        <v>0.25</v>
      </c>
      <c r="F69" s="192" t="n">
        <v>3.1</v>
      </c>
      <c r="G69" s="193" t="n">
        <v>1232</v>
      </c>
      <c r="H69" s="193" t="n">
        <v>7392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13시~14시</t>
        </is>
      </c>
      <c r="D70" s="192" t="n">
        <v>8</v>
      </c>
      <c r="E70" s="192" t="n">
        <v>0.32</v>
      </c>
      <c r="F70" s="192" t="n">
        <v>2.8</v>
      </c>
      <c r="G70" s="193" t="n">
        <v>2520</v>
      </c>
      <c r="H70" s="193" t="n">
        <v>20163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14시~15시</t>
        </is>
      </c>
      <c r="D71" s="192" t="n">
        <v>12</v>
      </c>
      <c r="E71" s="192" t="n">
        <v>0.45</v>
      </c>
      <c r="F71" s="192" t="n">
        <v>3</v>
      </c>
      <c r="G71" s="193" t="n">
        <v>1796</v>
      </c>
      <c r="H71" s="193" t="n">
        <v>21549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15시~16시</t>
        </is>
      </c>
      <c r="D72" s="192" t="n">
        <v>7</v>
      </c>
      <c r="E72" s="192" t="n">
        <v>0.24</v>
      </c>
      <c r="F72" s="192" t="n">
        <v>2.6</v>
      </c>
      <c r="G72" s="193" t="n">
        <v>1422</v>
      </c>
      <c r="H72" s="193" t="n">
        <v>9955</v>
      </c>
      <c r="I72" s="192" t="n">
        <v>1</v>
      </c>
      <c r="J72" s="194" t="n">
        <v>0</v>
      </c>
    </row>
    <row r="73">
      <c r="B73" s="192" t="inlineStr">
        <is>
          <t>월요일</t>
        </is>
      </c>
      <c r="C73" s="192" t="inlineStr">
        <is>
          <t>16시~17시</t>
        </is>
      </c>
      <c r="D73" s="192" t="n">
        <v>4</v>
      </c>
      <c r="E73" s="192" t="n">
        <v>0.14</v>
      </c>
      <c r="F73" s="192" t="n">
        <v>2.6</v>
      </c>
      <c r="G73" s="193" t="n">
        <v>1521</v>
      </c>
      <c r="H73" s="193" t="n">
        <v>6083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17시~18시</t>
        </is>
      </c>
      <c r="D74" s="192" t="n">
        <v>5</v>
      </c>
      <c r="E74" s="192" t="n">
        <v>0.22</v>
      </c>
      <c r="F74" s="192" t="n">
        <v>2.8</v>
      </c>
      <c r="G74" s="193" t="n">
        <v>1118</v>
      </c>
      <c r="H74" s="193" t="n">
        <v>5588</v>
      </c>
      <c r="I74" s="192" t="n">
        <v>2</v>
      </c>
      <c r="J74" s="194" t="n">
        <v>0</v>
      </c>
    </row>
    <row r="75">
      <c r="B75" s="192" t="inlineStr">
        <is>
          <t>월요일</t>
        </is>
      </c>
      <c r="C75" s="192" t="inlineStr">
        <is>
          <t>18시~19시</t>
        </is>
      </c>
      <c r="D75" s="192" t="n">
        <v>7</v>
      </c>
      <c r="E75" s="192" t="n">
        <v>0.39</v>
      </c>
      <c r="F75" s="192" t="n">
        <v>2.5</v>
      </c>
      <c r="G75" s="193" t="n">
        <v>1438</v>
      </c>
      <c r="H75" s="193" t="n">
        <v>10065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19시~20시</t>
        </is>
      </c>
      <c r="D76" s="192" t="n">
        <v>5</v>
      </c>
      <c r="E76" s="192" t="n">
        <v>0.36</v>
      </c>
      <c r="F76" s="192" t="n">
        <v>2.5</v>
      </c>
      <c r="G76" s="193" t="n">
        <v>1778</v>
      </c>
      <c r="H76" s="193" t="n">
        <v>8888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20시~21시</t>
        </is>
      </c>
      <c r="D77" s="192" t="n">
        <v>3</v>
      </c>
      <c r="E77" s="192" t="n">
        <v>0.22</v>
      </c>
      <c r="F77" s="192" t="n">
        <v>2.6</v>
      </c>
      <c r="G77" s="193" t="n">
        <v>1243</v>
      </c>
      <c r="H77" s="193" t="n">
        <v>3729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21시~22시</t>
        </is>
      </c>
      <c r="D78" s="192" t="n">
        <v>3</v>
      </c>
      <c r="E78" s="192" t="n">
        <v>0.24</v>
      </c>
      <c r="F78" s="192" t="n">
        <v>2.4</v>
      </c>
      <c r="G78" s="193" t="n">
        <v>3241</v>
      </c>
      <c r="H78" s="193" t="n">
        <v>9724</v>
      </c>
      <c r="I78" s="192" t="n">
        <v>3</v>
      </c>
      <c r="J78" s="194" t="n">
        <v>0</v>
      </c>
    </row>
    <row r="79">
      <c r="B79" s="192" t="inlineStr">
        <is>
          <t>월요일</t>
        </is>
      </c>
      <c r="C79" s="192" t="inlineStr">
        <is>
          <t>22시~23시</t>
        </is>
      </c>
      <c r="D79" s="192" t="n">
        <v>4</v>
      </c>
      <c r="E79" s="192" t="n">
        <v>0.34</v>
      </c>
      <c r="F79" s="192" t="n">
        <v>2.3</v>
      </c>
      <c r="G79" s="193" t="n">
        <v>1353</v>
      </c>
      <c r="H79" s="193" t="n">
        <v>5412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23시~00시</t>
        </is>
      </c>
      <c r="D80" s="192" t="n">
        <v>4</v>
      </c>
      <c r="E80" s="192" t="n">
        <v>0.49</v>
      </c>
      <c r="F80" s="192" t="n">
        <v>2.6</v>
      </c>
      <c r="G80" s="193" t="n">
        <v>2439</v>
      </c>
      <c r="H80" s="193" t="n">
        <v>9757</v>
      </c>
      <c r="I80" s="192" t="n">
        <v>2</v>
      </c>
      <c r="J80" s="194" t="n">
        <v>0</v>
      </c>
    </row>
    <row r="81">
      <c r="B81" s="192" t="inlineStr">
        <is>
          <t>화요일</t>
        </is>
      </c>
      <c r="C81" s="192" t="inlineStr">
        <is>
          <t>00시~01시</t>
        </is>
      </c>
      <c r="D81" s="192" t="n">
        <v>0</v>
      </c>
      <c r="E81" s="192" t="n">
        <v>0</v>
      </c>
      <c r="F81" s="192" t="n">
        <v>1.3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05시~06시</t>
        </is>
      </c>
      <c r="D82" s="192" t="n">
        <v>1</v>
      </c>
      <c r="E82" s="192" t="n">
        <v>50</v>
      </c>
      <c r="F82" s="192" t="n">
        <v>2.5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0</v>
      </c>
      <c r="E83" s="192" t="n">
        <v>0</v>
      </c>
      <c r="F83" s="192" t="n">
        <v>2.7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2.7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08시~09시</t>
        </is>
      </c>
      <c r="D85" s="192" t="n">
        <v>1</v>
      </c>
      <c r="E85" s="192" t="n">
        <v>16.67</v>
      </c>
      <c r="F85" s="192" t="n">
        <v>1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09시~10시</t>
        </is>
      </c>
      <c r="D86" s="192" t="n">
        <v>3</v>
      </c>
      <c r="E86" s="192" t="n">
        <v>0.36</v>
      </c>
      <c r="F86" s="192" t="n">
        <v>2.9</v>
      </c>
      <c r="G86" s="193" t="n">
        <v>301</v>
      </c>
      <c r="H86" s="193" t="n">
        <v>902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10시~11시</t>
        </is>
      </c>
      <c r="D87" s="192" t="n">
        <v>4</v>
      </c>
      <c r="E87" s="192" t="n">
        <v>0.41</v>
      </c>
      <c r="F87" s="192" t="n">
        <v>3.3</v>
      </c>
      <c r="G87" s="193" t="n">
        <v>517</v>
      </c>
      <c r="H87" s="193" t="n">
        <v>2068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11시~12시</t>
        </is>
      </c>
      <c r="D88" s="192" t="n">
        <v>6</v>
      </c>
      <c r="E88" s="192" t="n">
        <v>0.54</v>
      </c>
      <c r="F88" s="192" t="n">
        <v>3.3</v>
      </c>
      <c r="G88" s="193" t="n">
        <v>1760</v>
      </c>
      <c r="H88" s="193" t="n">
        <v>10560</v>
      </c>
      <c r="I88" s="192" t="n">
        <v>1</v>
      </c>
      <c r="J88" s="194" t="n">
        <v>0</v>
      </c>
    </row>
    <row r="89">
      <c r="B89" s="192" t="inlineStr">
        <is>
          <t>화요일</t>
        </is>
      </c>
      <c r="C89" s="192" t="inlineStr">
        <is>
          <t>12시~13시</t>
        </is>
      </c>
      <c r="D89" s="192" t="n">
        <v>1</v>
      </c>
      <c r="E89" s="192" t="n">
        <v>0.13</v>
      </c>
      <c r="F89" s="192" t="n">
        <v>2.8</v>
      </c>
      <c r="G89" s="193" t="n">
        <v>748</v>
      </c>
      <c r="H89" s="193" t="n">
        <v>748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13시~14시</t>
        </is>
      </c>
      <c r="D90" s="192" t="n">
        <v>2</v>
      </c>
      <c r="E90" s="192" t="n">
        <v>0.21</v>
      </c>
      <c r="F90" s="192" t="n">
        <v>3.5</v>
      </c>
      <c r="G90" s="193" t="n">
        <v>2074</v>
      </c>
      <c r="H90" s="193" t="n">
        <v>4147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14시~15시</t>
        </is>
      </c>
      <c r="D91" s="192" t="n">
        <v>8</v>
      </c>
      <c r="E91" s="192" t="n">
        <v>0.58</v>
      </c>
      <c r="F91" s="192" t="n">
        <v>3.3</v>
      </c>
      <c r="G91" s="193" t="n">
        <v>616</v>
      </c>
      <c r="H91" s="193" t="n">
        <v>4928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15시~16시</t>
        </is>
      </c>
      <c r="D92" s="192" t="n">
        <v>4</v>
      </c>
      <c r="E92" s="192" t="n">
        <v>0.35</v>
      </c>
      <c r="F92" s="192" t="n">
        <v>3.1</v>
      </c>
      <c r="G92" s="193" t="n">
        <v>957</v>
      </c>
      <c r="H92" s="193" t="n">
        <v>3828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16시~17시</t>
        </is>
      </c>
      <c r="D93" s="192" t="n">
        <v>7</v>
      </c>
      <c r="E93" s="192" t="n">
        <v>0.64</v>
      </c>
      <c r="F93" s="192" t="n">
        <v>3.3</v>
      </c>
      <c r="G93" s="193" t="n">
        <v>690</v>
      </c>
      <c r="H93" s="193" t="n">
        <v>4829</v>
      </c>
      <c r="I93" s="192" t="n">
        <v>1</v>
      </c>
      <c r="J93" s="194" t="n">
        <v>0</v>
      </c>
    </row>
    <row r="94">
      <c r="B94" s="192" t="inlineStr">
        <is>
          <t>화요일</t>
        </is>
      </c>
      <c r="C94" s="192" t="inlineStr">
        <is>
          <t>17시~18시</t>
        </is>
      </c>
      <c r="D94" s="192" t="n">
        <v>4</v>
      </c>
      <c r="E94" s="192" t="n">
        <v>0.38</v>
      </c>
      <c r="F94" s="192" t="n">
        <v>3.1</v>
      </c>
      <c r="G94" s="193" t="n">
        <v>1474</v>
      </c>
      <c r="H94" s="193" t="n">
        <v>5896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18시~19시</t>
        </is>
      </c>
      <c r="D95" s="192" t="n">
        <v>2</v>
      </c>
      <c r="E95" s="192" t="n">
        <v>0.27</v>
      </c>
      <c r="F95" s="192" t="n">
        <v>3</v>
      </c>
      <c r="G95" s="193" t="n">
        <v>2145</v>
      </c>
      <c r="H95" s="193" t="n">
        <v>4290</v>
      </c>
      <c r="I95" s="192" t="n">
        <v>2</v>
      </c>
      <c r="J95" s="194" t="n">
        <v>0</v>
      </c>
    </row>
    <row r="96">
      <c r="B96" s="192" t="inlineStr">
        <is>
          <t>화요일</t>
        </is>
      </c>
      <c r="C96" s="192" t="inlineStr">
        <is>
          <t>19시~20시</t>
        </is>
      </c>
      <c r="D96" s="192" t="n">
        <v>1</v>
      </c>
      <c r="E96" s="192" t="n">
        <v>0.16</v>
      </c>
      <c r="F96" s="192" t="n">
        <v>2.9</v>
      </c>
      <c r="G96" s="193" t="n">
        <v>3212</v>
      </c>
      <c r="H96" s="193" t="n">
        <v>3212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20시~21시</t>
        </is>
      </c>
      <c r="D97" s="192" t="n">
        <v>0</v>
      </c>
      <c r="E97" s="192" t="n">
        <v>0</v>
      </c>
      <c r="F97" s="192" t="n">
        <v>2.8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21시~22시</t>
        </is>
      </c>
      <c r="D98" s="192" t="n">
        <v>0</v>
      </c>
      <c r="E98" s="192" t="n">
        <v>0</v>
      </c>
      <c r="F98" s="192" t="n">
        <v>3.1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22시~23시</t>
        </is>
      </c>
      <c r="D99" s="192" t="n">
        <v>4</v>
      </c>
      <c r="E99" s="192" t="n">
        <v>0.87</v>
      </c>
      <c r="F99" s="192" t="n">
        <v>3.2</v>
      </c>
      <c r="G99" s="193" t="n">
        <v>1667</v>
      </c>
      <c r="H99" s="193" t="n">
        <v>6666</v>
      </c>
      <c r="I99" s="192" t="n">
        <v>2</v>
      </c>
      <c r="J99" s="194" t="n">
        <v>0</v>
      </c>
    </row>
    <row r="100">
      <c r="B100" s="192" t="inlineStr">
        <is>
          <t>화요일</t>
        </is>
      </c>
      <c r="C100" s="192" t="inlineStr">
        <is>
          <t>23시~00시</t>
        </is>
      </c>
      <c r="D100" s="192" t="n">
        <v>0</v>
      </c>
      <c r="E100" s="192" t="n">
        <v>0</v>
      </c>
      <c r="F100" s="192" t="n">
        <v>4.1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00시~01시</t>
        </is>
      </c>
      <c r="D101" s="192" t="n">
        <v>0</v>
      </c>
      <c r="E101" s="192" t="n">
        <v>0</v>
      </c>
      <c r="F101" s="192" t="n">
        <v>1.3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01시~02시</t>
        </is>
      </c>
      <c r="D102" s="192" t="n">
        <v>0</v>
      </c>
      <c r="E102" s="192" t="n">
        <v>0</v>
      </c>
      <c r="F102" s="192" t="n">
        <v>3.3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06시~07시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07시~08시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08시~09시</t>
        </is>
      </c>
      <c r="D105" s="192" t="n">
        <v>0</v>
      </c>
      <c r="E105" s="192" t="n">
        <v>0</v>
      </c>
      <c r="F105" s="192" t="n">
        <v>1.5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09시~10시</t>
        </is>
      </c>
      <c r="D106" s="192" t="n">
        <v>4</v>
      </c>
      <c r="E106" s="192" t="n">
        <v>0.45</v>
      </c>
      <c r="F106" s="192" t="n">
        <v>3</v>
      </c>
      <c r="G106" s="193" t="n">
        <v>1111</v>
      </c>
      <c r="H106" s="193" t="n">
        <v>4444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10시~11시</t>
        </is>
      </c>
      <c r="D107" s="192" t="n">
        <v>7</v>
      </c>
      <c r="E107" s="192" t="n">
        <v>0.55</v>
      </c>
      <c r="F107" s="192" t="n">
        <v>4.1</v>
      </c>
      <c r="G107" s="193" t="n">
        <v>861</v>
      </c>
      <c r="H107" s="193" t="n">
        <v>6028</v>
      </c>
      <c r="I107" s="192" t="n">
        <v>1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11시~12시</t>
        </is>
      </c>
      <c r="D108" s="192" t="n">
        <v>10</v>
      </c>
      <c r="E108" s="192" t="n">
        <v>0.6</v>
      </c>
      <c r="F108" s="192" t="n">
        <v>2.9</v>
      </c>
      <c r="G108" s="193" t="n">
        <v>1565</v>
      </c>
      <c r="H108" s="193" t="n">
        <v>15653</v>
      </c>
      <c r="I108" s="192" t="n">
        <v>2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12시~13시</t>
        </is>
      </c>
      <c r="D109" s="192" t="n">
        <v>4</v>
      </c>
      <c r="E109" s="192" t="n">
        <v>0.27</v>
      </c>
      <c r="F109" s="192" t="n">
        <v>2.9</v>
      </c>
      <c r="G109" s="193" t="n">
        <v>1100</v>
      </c>
      <c r="H109" s="193" t="n">
        <v>4400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13시~14시</t>
        </is>
      </c>
      <c r="D110" s="192" t="n">
        <v>8</v>
      </c>
      <c r="E110" s="192" t="n">
        <v>0.62</v>
      </c>
      <c r="F110" s="192" t="n">
        <v>3.3</v>
      </c>
      <c r="G110" s="193" t="n">
        <v>1291</v>
      </c>
      <c r="H110" s="193" t="n">
        <v>10329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14시~15시</t>
        </is>
      </c>
      <c r="D111" s="192" t="n">
        <v>13</v>
      </c>
      <c r="E111" s="192" t="n">
        <v>1.03</v>
      </c>
      <c r="F111" s="192" t="n">
        <v>3.6</v>
      </c>
      <c r="G111" s="193" t="n">
        <v>1000</v>
      </c>
      <c r="H111" s="193" t="n">
        <v>13002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15시~16시</t>
        </is>
      </c>
      <c r="D112" s="192" t="n">
        <v>14</v>
      </c>
      <c r="E112" s="192" t="n">
        <v>1.03</v>
      </c>
      <c r="F112" s="192" t="n">
        <v>3.7</v>
      </c>
      <c r="G112" s="193" t="n">
        <v>1284</v>
      </c>
      <c r="H112" s="193" t="n">
        <v>17974</v>
      </c>
      <c r="I112" s="192" t="n">
        <v>3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16시~17시</t>
        </is>
      </c>
      <c r="D113" s="192" t="n">
        <v>5</v>
      </c>
      <c r="E113" s="192" t="n">
        <v>0.36</v>
      </c>
      <c r="F113" s="192" t="n">
        <v>3.6</v>
      </c>
      <c r="G113" s="193" t="n">
        <v>1032</v>
      </c>
      <c r="H113" s="193" t="n">
        <v>5159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17시~18시</t>
        </is>
      </c>
      <c r="D114" s="192" t="n">
        <v>7</v>
      </c>
      <c r="E114" s="192" t="n">
        <v>0.57</v>
      </c>
      <c r="F114" s="192" t="n">
        <v>3.4</v>
      </c>
      <c r="G114" s="193" t="n">
        <v>867</v>
      </c>
      <c r="H114" s="193" t="n">
        <v>6072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18시~19시</t>
        </is>
      </c>
      <c r="D115" s="192" t="n">
        <v>3</v>
      </c>
      <c r="E115" s="192" t="n">
        <v>0.34</v>
      </c>
      <c r="F115" s="192" t="n">
        <v>3.2</v>
      </c>
      <c r="G115" s="193" t="n">
        <v>1786</v>
      </c>
      <c r="H115" s="193" t="n">
        <v>5357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3.2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20시~21시</t>
        </is>
      </c>
      <c r="D117" s="192" t="n">
        <v>5</v>
      </c>
      <c r="E117" s="192" t="n">
        <v>0.7</v>
      </c>
      <c r="F117" s="192" t="n">
        <v>3.7</v>
      </c>
      <c r="G117" s="193" t="n">
        <v>1294</v>
      </c>
      <c r="H117" s="193" t="n">
        <v>6468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21시~22시</t>
        </is>
      </c>
      <c r="D118" s="192" t="n">
        <v>7</v>
      </c>
      <c r="E118" s="192" t="n">
        <v>0.98</v>
      </c>
      <c r="F118" s="192" t="n">
        <v>3.7</v>
      </c>
      <c r="G118" s="193" t="n">
        <v>1018</v>
      </c>
      <c r="H118" s="193" t="n">
        <v>7128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22시~23시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23시~00시</t>
        </is>
      </c>
      <c r="D120" s="192" t="n">
        <v>4</v>
      </c>
      <c r="E120" s="192" t="n">
        <v>0.77</v>
      </c>
      <c r="F120" s="192" t="n">
        <v>3.9</v>
      </c>
      <c r="G120" s="193" t="n">
        <v>822</v>
      </c>
      <c r="H120" s="193" t="n">
        <v>3289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00시~01시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2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01시~02시</t>
        </is>
      </c>
      <c r="D122" s="192" t="n">
        <v>1</v>
      </c>
      <c r="E122" s="192" t="n">
        <v>12.5</v>
      </c>
      <c r="F122" s="192" t="n">
        <v>1.5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02시~03시</t>
        </is>
      </c>
      <c r="D123" s="192" t="n">
        <v>0</v>
      </c>
      <c r="E123" s="192" t="n">
        <v>0</v>
      </c>
      <c r="F123" s="192" t="n">
        <v>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03시~04시</t>
        </is>
      </c>
      <c r="D124" s="192" t="n">
        <v>0</v>
      </c>
      <c r="E124" s="192" t="n">
        <v>0</v>
      </c>
      <c r="F124" s="192" t="n">
        <v>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04시~05시</t>
        </is>
      </c>
      <c r="D125" s="192" t="n">
        <v>0</v>
      </c>
      <c r="E125" s="192" t="n">
        <v>0</v>
      </c>
      <c r="F125" s="192" t="n">
        <v>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06시~07시</t>
        </is>
      </c>
      <c r="D126" s="192" t="n">
        <v>0</v>
      </c>
      <c r="E126" s="192" t="n">
        <v>0</v>
      </c>
      <c r="F126" s="192" t="n">
        <v>2.5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07시~08시</t>
        </is>
      </c>
      <c r="D127" s="192" t="n">
        <v>0</v>
      </c>
      <c r="E127" s="192" t="n">
        <v>0</v>
      </c>
      <c r="F127" s="192" t="n">
        <v>2.6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08시~09시</t>
        </is>
      </c>
      <c r="D128" s="192" t="n">
        <v>0</v>
      </c>
      <c r="E128" s="192" t="n">
        <v>0</v>
      </c>
      <c r="F128" s="192" t="n">
        <v>3.5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09시~10시</t>
        </is>
      </c>
      <c r="D129" s="192" t="n">
        <v>6</v>
      </c>
      <c r="E129" s="192" t="n">
        <v>0.5</v>
      </c>
      <c r="F129" s="192" t="n">
        <v>3.5</v>
      </c>
      <c r="G129" s="193" t="n">
        <v>904</v>
      </c>
      <c r="H129" s="193" t="n">
        <v>5423</v>
      </c>
      <c r="I129" s="192" t="n">
        <v>3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10시~11시</t>
        </is>
      </c>
      <c r="D130" s="192" t="n">
        <v>8</v>
      </c>
      <c r="E130" s="192" t="n">
        <v>0.57</v>
      </c>
      <c r="F130" s="192" t="n">
        <v>3.6</v>
      </c>
      <c r="G130" s="193" t="n">
        <v>960</v>
      </c>
      <c r="H130" s="193" t="n">
        <v>7678</v>
      </c>
      <c r="I130" s="192" t="n">
        <v>2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11시~12시</t>
        </is>
      </c>
      <c r="D131" s="192" t="n">
        <v>1</v>
      </c>
      <c r="E131" s="192" t="n">
        <v>0.08</v>
      </c>
      <c r="F131" s="192" t="n">
        <v>3.7</v>
      </c>
      <c r="G131" s="193" t="n">
        <v>1859</v>
      </c>
      <c r="H131" s="193" t="n">
        <v>1859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12시~13시</t>
        </is>
      </c>
      <c r="D132" s="192" t="n">
        <v>9</v>
      </c>
      <c r="E132" s="192" t="n">
        <v>0.86</v>
      </c>
      <c r="F132" s="192" t="n">
        <v>3.9</v>
      </c>
      <c r="G132" s="193" t="n">
        <v>1124</v>
      </c>
      <c r="H132" s="193" t="n">
        <v>10120</v>
      </c>
      <c r="I132" s="192" t="n">
        <v>3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13시~14시</t>
        </is>
      </c>
      <c r="D133" s="192" t="n">
        <v>9</v>
      </c>
      <c r="E133" s="192" t="n">
        <v>0.74</v>
      </c>
      <c r="F133" s="192" t="n">
        <v>4.3</v>
      </c>
      <c r="G133" s="193" t="n">
        <v>1382</v>
      </c>
      <c r="H133" s="193" t="n">
        <v>12441</v>
      </c>
      <c r="I133" s="192" t="n">
        <v>2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14시~15시</t>
        </is>
      </c>
      <c r="D134" s="192" t="n">
        <v>5</v>
      </c>
      <c r="E134" s="192" t="n">
        <v>0.36</v>
      </c>
      <c r="F134" s="192" t="n">
        <v>3.8</v>
      </c>
      <c r="G134" s="193" t="n">
        <v>1296</v>
      </c>
      <c r="H134" s="193" t="n">
        <v>6479</v>
      </c>
      <c r="I134" s="192" t="n">
        <v>2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15시~16시</t>
        </is>
      </c>
      <c r="D135" s="192" t="n">
        <v>9</v>
      </c>
      <c r="E135" s="192" t="n">
        <v>0.62</v>
      </c>
      <c r="F135" s="192" t="n">
        <v>3.5</v>
      </c>
      <c r="G135" s="193" t="n">
        <v>1294</v>
      </c>
      <c r="H135" s="193" t="n">
        <v>11649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16시~17시</t>
        </is>
      </c>
      <c r="D136" s="192" t="n">
        <v>12</v>
      </c>
      <c r="E136" s="192" t="n">
        <v>0.87</v>
      </c>
      <c r="F136" s="192" t="n">
        <v>3.2</v>
      </c>
      <c r="G136" s="193" t="n">
        <v>845</v>
      </c>
      <c r="H136" s="193" t="n">
        <v>10142</v>
      </c>
      <c r="I136" s="192" t="n">
        <v>3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17시~18시</t>
        </is>
      </c>
      <c r="D137" s="192" t="n">
        <v>14</v>
      </c>
      <c r="E137" s="192" t="n">
        <v>0.87</v>
      </c>
      <c r="F137" s="192" t="n">
        <v>2.8</v>
      </c>
      <c r="G137" s="193" t="n">
        <v>1439</v>
      </c>
      <c r="H137" s="193" t="n">
        <v>20141</v>
      </c>
      <c r="I137" s="192" t="n">
        <v>3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18시~19시</t>
        </is>
      </c>
      <c r="D138" s="192" t="n">
        <v>2</v>
      </c>
      <c r="E138" s="192" t="n">
        <v>0.19</v>
      </c>
      <c r="F138" s="192" t="n">
        <v>3</v>
      </c>
      <c r="G138" s="193" t="n">
        <v>1452</v>
      </c>
      <c r="H138" s="193" t="n">
        <v>2904</v>
      </c>
      <c r="I138" s="192" t="n">
        <v>1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19시~20시</t>
        </is>
      </c>
      <c r="D139" s="192" t="n">
        <v>4</v>
      </c>
      <c r="E139" s="192" t="n">
        <v>0.35</v>
      </c>
      <c r="F139" s="192" t="n">
        <v>2.6</v>
      </c>
      <c r="G139" s="193" t="n">
        <v>707</v>
      </c>
      <c r="H139" s="193" t="n">
        <v>2827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20시~21시</t>
        </is>
      </c>
      <c r="D140" s="192" t="n">
        <v>4</v>
      </c>
      <c r="E140" s="192" t="n">
        <v>0.49</v>
      </c>
      <c r="F140" s="192" t="n">
        <v>2.8</v>
      </c>
      <c r="G140" s="193" t="n">
        <v>1535</v>
      </c>
      <c r="H140" s="193" t="n">
        <v>6138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21시~22시</t>
        </is>
      </c>
      <c r="D141" s="192" t="n">
        <v>3</v>
      </c>
      <c r="E141" s="192" t="n">
        <v>0.47</v>
      </c>
      <c r="F141" s="192" t="n">
        <v>2.7</v>
      </c>
      <c r="G141" s="193" t="n">
        <v>1551</v>
      </c>
      <c r="H141" s="193" t="n">
        <v>4653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22시~23시</t>
        </is>
      </c>
      <c r="D142" s="192" t="n">
        <v>1</v>
      </c>
      <c r="E142" s="192" t="n">
        <v>0.18</v>
      </c>
      <c r="F142" s="192" t="n">
        <v>3</v>
      </c>
      <c r="G142" s="193" t="n">
        <v>2046</v>
      </c>
      <c r="H142" s="193" t="n">
        <v>2046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23시~00시</t>
        </is>
      </c>
      <c r="D143" s="192" t="n">
        <v>1</v>
      </c>
      <c r="E143" s="192" t="n">
        <v>0.23</v>
      </c>
      <c r="F143" s="192" t="n">
        <v>2.9</v>
      </c>
      <c r="G143" s="193" t="n">
        <v>264</v>
      </c>
      <c r="H143" s="193" t="n">
        <v>264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00시~01시</t>
        </is>
      </c>
      <c r="D144" s="192" t="n">
        <v>0</v>
      </c>
      <c r="E144" s="192" t="n">
        <v>0</v>
      </c>
      <c r="F144" s="192" t="n">
        <v>1.5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01시~02시</t>
        </is>
      </c>
      <c r="D145" s="192" t="n">
        <v>1</v>
      </c>
      <c r="E145" s="192" t="n">
        <v>33.34</v>
      </c>
      <c r="F145" s="192" t="n">
        <v>2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04시~05시</t>
        </is>
      </c>
      <c r="D146" s="192" t="n">
        <v>0</v>
      </c>
      <c r="E146" s="192" t="n">
        <v>0</v>
      </c>
      <c r="F146" s="192" t="n">
        <v>21.5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05시~06시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06시~07시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07시~08시</t>
        </is>
      </c>
      <c r="D149" s="192" t="n">
        <v>1</v>
      </c>
      <c r="E149" s="192" t="n">
        <v>14.29</v>
      </c>
      <c r="F149" s="192" t="n">
        <v>2.3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08시~09시</t>
        </is>
      </c>
      <c r="D150" s="192" t="n">
        <v>1</v>
      </c>
      <c r="E150" s="192" t="n">
        <v>11.12</v>
      </c>
      <c r="F150" s="192" t="n">
        <v>1.6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09시~10시</t>
        </is>
      </c>
      <c r="D151" s="192" t="n">
        <v>6</v>
      </c>
      <c r="E151" s="192" t="n">
        <v>0.57</v>
      </c>
      <c r="F151" s="192" t="n">
        <v>3.1</v>
      </c>
      <c r="G151" s="193" t="n">
        <v>1645</v>
      </c>
      <c r="H151" s="193" t="n">
        <v>9867</v>
      </c>
      <c r="I151" s="192" t="n">
        <v>2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10시~11시</t>
        </is>
      </c>
      <c r="D152" s="192" t="n">
        <v>6</v>
      </c>
      <c r="E152" s="192" t="n">
        <v>0.49</v>
      </c>
      <c r="F152" s="192" t="n">
        <v>3</v>
      </c>
      <c r="G152" s="193" t="n">
        <v>1667</v>
      </c>
      <c r="H152" s="193" t="n">
        <v>9999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11시~12시</t>
        </is>
      </c>
      <c r="D153" s="192" t="n">
        <v>3</v>
      </c>
      <c r="E153" s="192" t="n">
        <v>0.24</v>
      </c>
      <c r="F153" s="192" t="n">
        <v>3</v>
      </c>
      <c r="G153" s="193" t="n">
        <v>1503</v>
      </c>
      <c r="H153" s="193" t="n">
        <v>4510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12시~13시</t>
        </is>
      </c>
      <c r="D154" s="192" t="n">
        <v>5</v>
      </c>
      <c r="E154" s="192" t="n">
        <v>0.44</v>
      </c>
      <c r="F154" s="192" t="n">
        <v>2.5</v>
      </c>
      <c r="G154" s="193" t="n">
        <v>1465</v>
      </c>
      <c r="H154" s="193" t="n">
        <v>7326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13시~14시</t>
        </is>
      </c>
      <c r="D155" s="192" t="n">
        <v>5</v>
      </c>
      <c r="E155" s="192" t="n">
        <v>0.43</v>
      </c>
      <c r="F155" s="192" t="n">
        <v>3.1</v>
      </c>
      <c r="G155" s="193" t="n">
        <v>1522</v>
      </c>
      <c r="H155" s="193" t="n">
        <v>7612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14시~15시</t>
        </is>
      </c>
      <c r="D156" s="192" t="n">
        <v>4</v>
      </c>
      <c r="E156" s="192" t="n">
        <v>0.31</v>
      </c>
      <c r="F156" s="192" t="n">
        <v>3.2</v>
      </c>
      <c r="G156" s="193" t="n">
        <v>1733</v>
      </c>
      <c r="H156" s="193" t="n">
        <v>6930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15시~16시</t>
        </is>
      </c>
      <c r="D157" s="192" t="n">
        <v>5</v>
      </c>
      <c r="E157" s="192" t="n">
        <v>0.37</v>
      </c>
      <c r="F157" s="192" t="n">
        <v>2.8</v>
      </c>
      <c r="G157" s="193" t="n">
        <v>1217</v>
      </c>
      <c r="H157" s="193" t="n">
        <v>6083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16시~17시</t>
        </is>
      </c>
      <c r="D158" s="192" t="n">
        <v>10</v>
      </c>
      <c r="E158" s="192" t="n">
        <v>0.8</v>
      </c>
      <c r="F158" s="192" t="n">
        <v>2.9</v>
      </c>
      <c r="G158" s="193" t="n">
        <v>1740</v>
      </c>
      <c r="H158" s="193" t="n">
        <v>17402</v>
      </c>
      <c r="I158" s="192" t="n">
        <v>1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17시~18시</t>
        </is>
      </c>
      <c r="D159" s="192" t="n">
        <v>5</v>
      </c>
      <c r="E159" s="192" t="n">
        <v>0.42</v>
      </c>
      <c r="F159" s="192" t="n">
        <v>2.4</v>
      </c>
      <c r="G159" s="193" t="n">
        <v>1635</v>
      </c>
      <c r="H159" s="193" t="n">
        <v>8173</v>
      </c>
      <c r="I159" s="192" t="n">
        <v>1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18시~19시</t>
        </is>
      </c>
      <c r="D160" s="192" t="n">
        <v>1</v>
      </c>
      <c r="E160" s="192" t="n">
        <v>0.1</v>
      </c>
      <c r="F160" s="192" t="n">
        <v>2.5</v>
      </c>
      <c r="G160" s="193" t="n">
        <v>1991</v>
      </c>
      <c r="H160" s="193" t="n">
        <v>1991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19시~20시</t>
        </is>
      </c>
      <c r="D161" s="192" t="n">
        <v>3</v>
      </c>
      <c r="E161" s="192" t="n">
        <v>0.33</v>
      </c>
      <c r="F161" s="192" t="n">
        <v>2.4</v>
      </c>
      <c r="G161" s="193" t="n">
        <v>2083</v>
      </c>
      <c r="H161" s="193" t="n">
        <v>6248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20시~21시</t>
        </is>
      </c>
      <c r="D162" s="192" t="n">
        <v>2</v>
      </c>
      <c r="E162" s="192" t="n">
        <v>0.24</v>
      </c>
      <c r="F162" s="192" t="n">
        <v>2.5</v>
      </c>
      <c r="G162" s="193" t="n">
        <v>616</v>
      </c>
      <c r="H162" s="193" t="n">
        <v>1232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21시~22시</t>
        </is>
      </c>
      <c r="D163" s="192" t="n">
        <v>2</v>
      </c>
      <c r="E163" s="192" t="n">
        <v>0.27</v>
      </c>
      <c r="F163" s="192" t="n">
        <v>2.5</v>
      </c>
      <c r="G163" s="193" t="n">
        <v>2134</v>
      </c>
      <c r="H163" s="193" t="n">
        <v>4268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22시~23시</t>
        </is>
      </c>
      <c r="D164" s="192" t="n">
        <v>0</v>
      </c>
      <c r="E164" s="192" t="n">
        <v>0</v>
      </c>
      <c r="F164" s="192" t="n">
        <v>2.9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23시~00시</t>
        </is>
      </c>
      <c r="D165" s="192" t="n">
        <v>0</v>
      </c>
      <c r="E165" s="192" t="n">
        <v>0</v>
      </c>
      <c r="F165" s="192" t="n">
        <v>2.8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00시~01시</t>
        </is>
      </c>
      <c r="D166" s="192" t="n">
        <v>0</v>
      </c>
      <c r="E166" s="192" t="n">
        <v>0</v>
      </c>
      <c r="F166" s="192" t="n">
        <v>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02시~03시</t>
        </is>
      </c>
      <c r="D167" s="192" t="n">
        <v>0</v>
      </c>
      <c r="E167" s="192" t="n">
        <v>0</v>
      </c>
      <c r="F167" s="192" t="n">
        <v>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07시~08시</t>
        </is>
      </c>
      <c r="D168" s="192" t="n">
        <v>0</v>
      </c>
      <c r="E168" s="192" t="n">
        <v>0</v>
      </c>
      <c r="F168" s="192" t="n">
        <v>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08시~09시</t>
        </is>
      </c>
      <c r="D169" s="192" t="n">
        <v>0</v>
      </c>
      <c r="E169" s="192" t="n">
        <v>0</v>
      </c>
      <c r="F169" s="192" t="n">
        <v>2.5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09시~10시</t>
        </is>
      </c>
      <c r="D170" s="192" t="n">
        <v>1</v>
      </c>
      <c r="E170" s="192" t="n">
        <v>16.67</v>
      </c>
      <c r="F170" s="192" t="n">
        <v>2.3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10시~11시</t>
        </is>
      </c>
      <c r="D171" s="192" t="n">
        <v>0</v>
      </c>
      <c r="E171" s="192" t="n">
        <v>0</v>
      </c>
      <c r="F171" s="192" t="n">
        <v>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11시~12시</t>
        </is>
      </c>
      <c r="D172" s="192" t="n">
        <v>1</v>
      </c>
      <c r="E172" s="192" t="n">
        <v>16.67</v>
      </c>
      <c r="F172" s="192" t="n">
        <v>2.7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12시~13시</t>
        </is>
      </c>
      <c r="D173" s="192" t="n">
        <v>0</v>
      </c>
      <c r="E173" s="192" t="n">
        <v>0</v>
      </c>
      <c r="F173" s="192" t="n">
        <v>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13시~14시</t>
        </is>
      </c>
      <c r="D174" s="192" t="n">
        <v>0</v>
      </c>
      <c r="E174" s="192" t="n">
        <v>0</v>
      </c>
      <c r="F174" s="192" t="n">
        <v>1.3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14시~15시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15시~16시</t>
        </is>
      </c>
      <c r="D176" s="192" t="n">
        <v>0</v>
      </c>
      <c r="E176" s="192" t="n">
        <v>0</v>
      </c>
      <c r="F176" s="192" t="n">
        <v>1.5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16시~17시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17시~18시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18시~19시</t>
        </is>
      </c>
      <c r="D179" s="192" t="n">
        <v>0</v>
      </c>
      <c r="E179" s="192" t="n">
        <v>0</v>
      </c>
      <c r="F179" s="192" t="n">
        <v>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19시~20시</t>
        </is>
      </c>
      <c r="D180" s="192" t="n">
        <v>0</v>
      </c>
      <c r="E180" s="192" t="n">
        <v>0</v>
      </c>
      <c r="F180" s="192" t="n">
        <v>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20시~21시</t>
        </is>
      </c>
      <c r="D181" s="192" t="n">
        <v>0</v>
      </c>
      <c r="E181" s="192" t="n">
        <v>0</v>
      </c>
      <c r="F181" s="192" t="n">
        <v>2.7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21시~22시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22시~23시</t>
        </is>
      </c>
      <c r="D183" s="192" t="n">
        <v>0</v>
      </c>
      <c r="E183" s="192" t="n">
        <v>0</v>
      </c>
      <c r="F183" s="192" t="n">
        <v>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23시~00시</t>
        </is>
      </c>
      <c r="D184" s="192" t="n">
        <v>0</v>
      </c>
      <c r="E184" s="192" t="n">
        <v>0</v>
      </c>
      <c r="F184" s="192" t="n">
        <v>1.5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00시~01시</t>
        </is>
      </c>
      <c r="D185" s="192" t="n">
        <v>1</v>
      </c>
      <c r="E185" s="192" t="n">
        <v>33.34</v>
      </c>
      <c r="F185" s="192" t="n">
        <v>1</v>
      </c>
      <c r="G185" s="193" t="n">
        <v>77</v>
      </c>
      <c r="H185" s="193" t="n">
        <v>77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01시~02시</t>
        </is>
      </c>
      <c r="D186" s="192" t="n">
        <v>0</v>
      </c>
      <c r="E186" s="192" t="n">
        <v>0</v>
      </c>
      <c r="F186" s="192" t="n">
        <v>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05시~06시</t>
        </is>
      </c>
      <c r="D187" s="192" t="n">
        <v>0</v>
      </c>
      <c r="E187" s="192" t="n">
        <v>0</v>
      </c>
      <c r="F187" s="192" t="n">
        <v>1.7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09시~10시</t>
        </is>
      </c>
      <c r="D189" s="192" t="n">
        <v>1</v>
      </c>
      <c r="E189" s="192" t="n">
        <v>33.34</v>
      </c>
      <c r="F189" s="192" t="n">
        <v>3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10시~11시</t>
        </is>
      </c>
      <c r="D190" s="192" t="n">
        <v>1</v>
      </c>
      <c r="E190" s="192" t="n">
        <v>20</v>
      </c>
      <c r="F190" s="192" t="n">
        <v>1.6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12시~13시</t>
        </is>
      </c>
      <c r="D192" s="192" t="n">
        <v>2</v>
      </c>
      <c r="E192" s="192" t="n">
        <v>33.34</v>
      </c>
      <c r="F192" s="192" t="n">
        <v>2.3</v>
      </c>
      <c r="G192" s="193" t="n">
        <v>77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13시~14시</t>
        </is>
      </c>
      <c r="D193" s="192" t="n">
        <v>0</v>
      </c>
      <c r="E193" s="192" t="n">
        <v>0</v>
      </c>
      <c r="F193" s="192" t="n">
        <v>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2.8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3.1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19시~20시</t>
        </is>
      </c>
      <c r="D199" s="192" t="n">
        <v>0</v>
      </c>
      <c r="E199" s="192" t="n">
        <v>0</v>
      </c>
      <c r="F199" s="192" t="n">
        <v>2.6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2.2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22시~23시</t>
        </is>
      </c>
      <c r="D202" s="192" t="n">
        <v>0</v>
      </c>
      <c r="E202" s="192" t="n">
        <v>0</v>
      </c>
      <c r="F202" s="192" t="n">
        <v>2.4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AIG생명보험</t>
        </is>
      </c>
      <c r="C29" s="207" t="inlineStr">
        <is>
          <t>모바일</t>
        </is>
      </c>
      <c r="D29" s="208" t="n">
        <v>1962</v>
      </c>
      <c r="E29" s="208" t="n">
        <v>141</v>
      </c>
      <c r="F29" s="208" t="n">
        <v>1838</v>
      </c>
      <c r="G29" s="208" t="n">
        <v>259182</v>
      </c>
      <c r="H29" s="209" t="n">
        <v>1</v>
      </c>
      <c r="I29" s="210" t="n">
        <v>1.16</v>
      </c>
      <c r="J29" s="210" t="n">
        <v>3.03</v>
      </c>
      <c r="K29" s="208" t="n">
        <v>15</v>
      </c>
      <c r="L29" s="208" t="n">
        <v>0</v>
      </c>
    </row>
    <row r="30">
      <c r="B30" s="207" t="inlineStr">
        <is>
          <t>보험</t>
        </is>
      </c>
      <c r="C30" s="207" t="inlineStr">
        <is>
          <t>모바일</t>
        </is>
      </c>
      <c r="D30" s="208" t="n">
        <v>31042</v>
      </c>
      <c r="E30" s="208" t="n">
        <v>27</v>
      </c>
      <c r="F30" s="208" t="n">
        <v>544</v>
      </c>
      <c r="G30" s="208" t="n">
        <v>14696</v>
      </c>
      <c r="H30" s="209" t="n">
        <v>2</v>
      </c>
      <c r="I30" s="210" t="n">
        <v>1.23</v>
      </c>
      <c r="J30" s="210" t="n">
        <v>4.69</v>
      </c>
      <c r="K30" s="208" t="n">
        <v>0</v>
      </c>
      <c r="L30" s="208" t="n">
        <v>0</v>
      </c>
    </row>
    <row r="31">
      <c r="B31" s="207" t="inlineStr">
        <is>
          <t>AIG손해보험</t>
        </is>
      </c>
      <c r="C31" s="207" t="inlineStr">
        <is>
          <t>모바일</t>
        </is>
      </c>
      <c r="D31" s="208" t="n">
        <v>7071</v>
      </c>
      <c r="E31" s="208" t="n">
        <v>24</v>
      </c>
      <c r="F31" s="208" t="n">
        <v>253</v>
      </c>
      <c r="G31" s="208" t="n">
        <v>6061</v>
      </c>
      <c r="H31" s="209" t="n">
        <v>1.9</v>
      </c>
      <c r="I31" s="210" t="n">
        <v>1.11</v>
      </c>
      <c r="J31" s="210" t="n">
        <v>7.04</v>
      </c>
      <c r="K31" s="208" t="n">
        <v>1</v>
      </c>
      <c r="L31" s="208" t="n">
        <v>0</v>
      </c>
    </row>
    <row r="32">
      <c r="B32" s="207" t="inlineStr">
        <is>
          <t>에이스아메리칸치과보험</t>
        </is>
      </c>
      <c r="C32" s="207" t="inlineStr">
        <is>
          <t>모바일</t>
        </is>
      </c>
      <c r="D32" s="208" t="n">
        <v>193</v>
      </c>
      <c r="E32" s="208" t="n">
        <v>20</v>
      </c>
      <c r="F32" s="208" t="n">
        <v>1350</v>
      </c>
      <c r="G32" s="208" t="n">
        <v>27005</v>
      </c>
      <c r="H32" s="209" t="n">
        <v>1.2</v>
      </c>
      <c r="I32" s="210" t="n">
        <v>1.92</v>
      </c>
      <c r="J32" s="210" t="n">
        <v>15.27</v>
      </c>
      <c r="K32" s="208" t="n">
        <v>4</v>
      </c>
      <c r="L32" s="208" t="n">
        <v>0</v>
      </c>
    </row>
    <row r="33">
      <c r="B33" s="207" t="inlineStr">
        <is>
          <t>내어드림</t>
        </is>
      </c>
      <c r="C33" s="207" t="inlineStr">
        <is>
          <t>모바일</t>
        </is>
      </c>
      <c r="D33" s="208" t="n">
        <v>64</v>
      </c>
      <c r="E33" s="208" t="n">
        <v>19</v>
      </c>
      <c r="F33" s="208" t="n">
        <v>77</v>
      </c>
      <c r="G33" s="208" t="n">
        <v>1463</v>
      </c>
      <c r="H33" s="209" t="n">
        <v>1.3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696</v>
      </c>
      <c r="E34" s="208" t="n">
        <v>14</v>
      </c>
      <c r="F34" s="208" t="n">
        <v>77</v>
      </c>
      <c r="G34" s="208" t="n">
        <v>1078</v>
      </c>
      <c r="H34" s="209" t="n">
        <v>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치과레진가격</t>
        </is>
      </c>
      <c r="C35" s="207" t="inlineStr">
        <is>
          <t>모바일</t>
        </is>
      </c>
      <c r="D35" s="208" t="n">
        <v>1133</v>
      </c>
      <c r="E35" s="208" t="n">
        <v>14</v>
      </c>
      <c r="F35" s="208" t="n">
        <v>2265</v>
      </c>
      <c r="G35" s="208" t="n">
        <v>31713</v>
      </c>
      <c r="H35" s="209" t="n">
        <v>2.7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보험</t>
        </is>
      </c>
      <c r="C36" s="207" t="inlineStr">
        <is>
          <t>모바일</t>
        </is>
      </c>
      <c r="D36" s="208" t="n">
        <v>10506</v>
      </c>
      <c r="E36" s="208" t="n">
        <v>12</v>
      </c>
      <c r="F36" s="208" t="n">
        <v>1968</v>
      </c>
      <c r="G36" s="208" t="n">
        <v>23617</v>
      </c>
      <c r="H36" s="209" t="n">
        <v>1.1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내어드림</t>
        </is>
      </c>
      <c r="C37" s="207" t="inlineStr">
        <is>
          <t>PC</t>
        </is>
      </c>
      <c r="D37" s="208" t="n">
        <v>36</v>
      </c>
      <c r="E37" s="208" t="n">
        <v>11</v>
      </c>
      <c r="F37" s="208" t="n">
        <v>77</v>
      </c>
      <c r="G37" s="208" t="n">
        <v>847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교보치아보험</t>
        </is>
      </c>
      <c r="C38" s="207" t="inlineStr">
        <is>
          <t>모바일</t>
        </is>
      </c>
      <c r="D38" s="208" t="n">
        <v>74</v>
      </c>
      <c r="E38" s="208" t="n">
        <v>9</v>
      </c>
      <c r="F38" s="208" t="n">
        <v>645</v>
      </c>
      <c r="G38" s="208" t="n">
        <v>5808</v>
      </c>
      <c r="H38" s="209" t="n">
        <v>1.9</v>
      </c>
      <c r="I38" s="210" t="n">
        <v>1.87</v>
      </c>
      <c r="J38" s="210" t="n">
        <v>23.47</v>
      </c>
      <c r="K38" s="208" t="n">
        <v>4</v>
      </c>
      <c r="L38" s="208" t="n">
        <v>0</v>
      </c>
    </row>
    <row r="39">
      <c r="B39" s="207" t="inlineStr">
        <is>
          <t>나의보험찾기</t>
        </is>
      </c>
      <c r="C39" s="207" t="inlineStr">
        <is>
          <t>모바일</t>
        </is>
      </c>
      <c r="D39" s="208" t="n">
        <v>13801</v>
      </c>
      <c r="E39" s="208" t="n">
        <v>7</v>
      </c>
      <c r="F39" s="208" t="n">
        <v>3302</v>
      </c>
      <c r="G39" s="208" t="n">
        <v>23111</v>
      </c>
      <c r="H39" s="209" t="n">
        <v>3</v>
      </c>
      <c r="I39" s="210" t="n">
        <v>1</v>
      </c>
      <c r="J39" s="210" t="n">
        <v>4.63</v>
      </c>
      <c r="K39" s="208" t="n">
        <v>2</v>
      </c>
      <c r="L39" s="208" t="n">
        <v>0</v>
      </c>
    </row>
    <row r="40">
      <c r="B40" s="207" t="inlineStr">
        <is>
          <t>치아보험바로보장</t>
        </is>
      </c>
      <c r="C40" s="207" t="inlineStr">
        <is>
          <t>모바일</t>
        </is>
      </c>
      <c r="D40" s="208" t="n">
        <v>32</v>
      </c>
      <c r="E40" s="208" t="n">
        <v>6</v>
      </c>
      <c r="F40" s="208" t="n">
        <v>1265</v>
      </c>
      <c r="G40" s="208" t="n">
        <v>7590</v>
      </c>
      <c r="H40" s="209" t="n">
        <v>1.6</v>
      </c>
      <c r="I40" s="210" t="n">
        <v>1.7</v>
      </c>
      <c r="J40" s="210" t="n">
        <v>23.1</v>
      </c>
      <c r="K40" s="208" t="n">
        <v>3</v>
      </c>
      <c r="L40" s="208" t="n">
        <v>0</v>
      </c>
    </row>
    <row r="41">
      <c r="B41" s="207" t="inlineStr">
        <is>
          <t>치아보험크라운50만원</t>
        </is>
      </c>
      <c r="C41" s="207" t="inlineStr">
        <is>
          <t>모바일</t>
        </is>
      </c>
      <c r="D41" s="208" t="n">
        <v>26</v>
      </c>
      <c r="E41" s="208" t="n">
        <v>6</v>
      </c>
      <c r="F41" s="208" t="n">
        <v>673</v>
      </c>
      <c r="G41" s="208" t="n">
        <v>4037</v>
      </c>
      <c r="H41" s="209" t="n">
        <v>1</v>
      </c>
      <c r="I41" s="210" t="n">
        <v>1.7</v>
      </c>
      <c r="J41" s="210" t="n">
        <v>11.7</v>
      </c>
      <c r="K41" s="208" t="n">
        <v>2</v>
      </c>
      <c r="L41" s="208" t="n">
        <v>0</v>
      </c>
    </row>
    <row r="42">
      <c r="B42" s="207" t="inlineStr">
        <is>
          <t>보험금청구키오스크</t>
        </is>
      </c>
      <c r="C42" s="207" t="inlineStr">
        <is>
          <t>모바일</t>
        </is>
      </c>
      <c r="D42" s="208" t="n">
        <v>17</v>
      </c>
      <c r="E42" s="208" t="n">
        <v>5</v>
      </c>
      <c r="F42" s="208" t="n">
        <v>68</v>
      </c>
      <c r="G42" s="208" t="n">
        <v>341</v>
      </c>
      <c r="H42" s="209" t="n">
        <v>1.8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AIG생명보험</t>
        </is>
      </c>
      <c r="C43" s="207" t="inlineStr">
        <is>
          <t>PC</t>
        </is>
      </c>
      <c r="D43" s="208" t="n">
        <v>650</v>
      </c>
      <c r="E43" s="208" t="n">
        <v>5</v>
      </c>
      <c r="F43" s="208" t="n">
        <v>1201</v>
      </c>
      <c r="G43" s="208" t="n">
        <v>6006</v>
      </c>
      <c r="H43" s="209" t="n">
        <v>2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치아보험</t>
        </is>
      </c>
      <c r="C44" s="207" t="inlineStr">
        <is>
          <t>PC</t>
        </is>
      </c>
      <c r="D44" s="208" t="n">
        <v>1062</v>
      </c>
      <c r="E44" s="208" t="n">
        <v>5</v>
      </c>
      <c r="F44" s="208" t="n">
        <v>4431</v>
      </c>
      <c r="G44" s="208" t="n">
        <v>22154</v>
      </c>
      <c r="H44" s="209" t="n">
        <v>9.4</v>
      </c>
      <c r="I44" s="210" t="n">
        <v>2.86</v>
      </c>
      <c r="J44" s="210" t="n">
        <v>59.29</v>
      </c>
      <c r="K44" s="208" t="n">
        <v>3</v>
      </c>
      <c r="L44" s="208" t="n">
        <v>0</v>
      </c>
    </row>
    <row r="45">
      <c r="B45" s="207" t="inlineStr">
        <is>
          <t>치아보험</t>
        </is>
      </c>
      <c r="C45" s="207" t="inlineStr">
        <is>
          <t>모바일</t>
        </is>
      </c>
      <c r="D45" s="208" t="n">
        <v>836</v>
      </c>
      <c r="E45" s="208" t="n">
        <v>5</v>
      </c>
      <c r="F45" s="208" t="n">
        <v>3885</v>
      </c>
      <c r="G45" s="208" t="n">
        <v>19426</v>
      </c>
      <c r="H45" s="209" t="n">
        <v>6.3</v>
      </c>
      <c r="I45" s="210" t="n">
        <v>1.14</v>
      </c>
      <c r="J45" s="210" t="n">
        <v>2.86</v>
      </c>
      <c r="K45" s="208" t="n">
        <v>2</v>
      </c>
      <c r="L45" s="208" t="n">
        <v>0</v>
      </c>
    </row>
    <row r="46">
      <c r="B46" s="207" t="inlineStr">
        <is>
          <t>-</t>
        </is>
      </c>
      <c r="C46" s="207" t="inlineStr">
        <is>
          <t>PC</t>
        </is>
      </c>
      <c r="D46" s="208" t="n">
        <v>296</v>
      </c>
      <c r="E46" s="208" t="n">
        <v>4</v>
      </c>
      <c r="F46" s="208" t="n">
        <v>72</v>
      </c>
      <c r="G46" s="208" t="n">
        <v>286</v>
      </c>
      <c r="H46" s="209" t="n">
        <v>2.2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에이스아메리칸화재치아보험</t>
        </is>
      </c>
      <c r="C47" s="207" t="inlineStr">
        <is>
          <t>모바일</t>
        </is>
      </c>
      <c r="D47" s="208" t="n">
        <v>178</v>
      </c>
      <c r="E47" s="208" t="n">
        <v>2</v>
      </c>
      <c r="F47" s="208" t="n">
        <v>1315</v>
      </c>
      <c r="G47" s="208" t="n">
        <v>2629</v>
      </c>
      <c r="H47" s="209" t="n">
        <v>2.5</v>
      </c>
      <c r="I47" s="210" t="n">
        <v>3</v>
      </c>
      <c r="J47" s="210" t="n">
        <v>13.6</v>
      </c>
      <c r="K47" s="208" t="n">
        <v>1</v>
      </c>
      <c r="L47" s="208" t="n">
        <v>0</v>
      </c>
    </row>
    <row r="48">
      <c r="B48" s="207" t="inlineStr">
        <is>
          <t>성인치아교정보험</t>
        </is>
      </c>
      <c r="C48" s="207" t="inlineStr">
        <is>
          <t>모바일</t>
        </is>
      </c>
      <c r="D48" s="208" t="n">
        <v>12</v>
      </c>
      <c r="E48" s="208" t="n">
        <v>2</v>
      </c>
      <c r="F48" s="208" t="n">
        <v>748</v>
      </c>
      <c r="G48" s="208" t="n">
        <v>1496</v>
      </c>
      <c r="H48" s="209" t="n">
        <v>1.8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치아보험비교</t>
        </is>
      </c>
      <c r="C49" s="207" t="inlineStr">
        <is>
          <t>PC</t>
        </is>
      </c>
      <c r="D49" s="208" t="n">
        <v>508</v>
      </c>
      <c r="E49" s="208" t="n">
        <v>2</v>
      </c>
      <c r="F49" s="208" t="n">
        <v>3922</v>
      </c>
      <c r="G49" s="208" t="n">
        <v>7843</v>
      </c>
      <c r="H49" s="209" t="n">
        <v>9.199999999999999</v>
      </c>
      <c r="I49" s="210" t="n">
        <v>1.67</v>
      </c>
      <c r="J49" s="210" t="n">
        <v>5.67</v>
      </c>
      <c r="K49" s="208" t="n">
        <v>0</v>
      </c>
      <c r="L49" s="208" t="n">
        <v>0</v>
      </c>
    </row>
    <row r="50">
      <c r="B50" s="207" t="inlineStr">
        <is>
          <t>치아보험임플란트200만원</t>
        </is>
      </c>
      <c r="C50" s="207" t="inlineStr">
        <is>
          <t>PC</t>
        </is>
      </c>
      <c r="D50" s="208" t="n">
        <v>21</v>
      </c>
      <c r="E50" s="208" t="n">
        <v>2</v>
      </c>
      <c r="F50" s="208" t="n">
        <v>946</v>
      </c>
      <c r="G50" s="208" t="n">
        <v>1892</v>
      </c>
      <c r="H50" s="209" t="n">
        <v>1.9</v>
      </c>
      <c r="I50" s="210" t="n">
        <v>2.67</v>
      </c>
      <c r="J50" s="210" t="n">
        <v>53.33</v>
      </c>
      <c r="K50" s="208" t="n">
        <v>2</v>
      </c>
      <c r="L50" s="208" t="n">
        <v>0</v>
      </c>
    </row>
    <row r="51">
      <c r="B51" s="207" t="inlineStr">
        <is>
          <t>처브에이스치아보험</t>
        </is>
      </c>
      <c r="C51" s="207" t="inlineStr">
        <is>
          <t>PC</t>
        </is>
      </c>
      <c r="D51" s="208" t="n">
        <v>5</v>
      </c>
      <c r="E51" s="208" t="n">
        <v>2</v>
      </c>
      <c r="F51" s="208" t="n">
        <v>319</v>
      </c>
      <c r="G51" s="208" t="n">
        <v>638</v>
      </c>
      <c r="H51" s="209" t="n">
        <v>1.4</v>
      </c>
      <c r="I51" s="210" t="n">
        <v>1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치과보험</t>
        </is>
      </c>
      <c r="C52" s="207" t="inlineStr">
        <is>
          <t>모바일</t>
        </is>
      </c>
      <c r="D52" s="208" t="n">
        <v>166</v>
      </c>
      <c r="E52" s="208" t="n">
        <v>2</v>
      </c>
      <c r="F52" s="208" t="n">
        <v>4285</v>
      </c>
      <c r="G52" s="208" t="n">
        <v>8569</v>
      </c>
      <c r="H52" s="209" t="n">
        <v>11.7</v>
      </c>
      <c r="I52" s="210" t="n">
        <v>3.5</v>
      </c>
      <c r="J52" s="210" t="n">
        <v>921</v>
      </c>
      <c r="K52" s="208" t="n">
        <v>2</v>
      </c>
      <c r="L52" s="208" t="n">
        <v>0</v>
      </c>
    </row>
    <row r="53">
      <c r="B53" s="207" t="inlineStr">
        <is>
          <t>외국인치아보험</t>
        </is>
      </c>
      <c r="C53" s="207" t="inlineStr">
        <is>
          <t>모바일</t>
        </is>
      </c>
      <c r="D53" s="208" t="n">
        <v>5</v>
      </c>
      <c r="E53" s="208" t="n">
        <v>2</v>
      </c>
      <c r="F53" s="208" t="n">
        <v>748</v>
      </c>
      <c r="G53" s="208" t="n">
        <v>1496</v>
      </c>
      <c r="H53" s="209" t="n">
        <v>1.6</v>
      </c>
      <c r="I53" s="210" t="n">
        <v>1.75</v>
      </c>
      <c r="J53" s="210" t="n">
        <v>13.75</v>
      </c>
      <c r="K53" s="208" t="n">
        <v>3</v>
      </c>
      <c r="L53" s="208" t="n">
        <v>0</v>
      </c>
    </row>
    <row r="54">
      <c r="B54" s="207" t="inlineStr">
        <is>
          <t>잇몸치료비용</t>
        </is>
      </c>
      <c r="C54" s="207" t="inlineStr">
        <is>
          <t>모바일</t>
        </is>
      </c>
      <c r="D54" s="208" t="n">
        <v>1</v>
      </c>
      <c r="E54" s="208" t="n">
        <v>1</v>
      </c>
      <c r="F54" s="208" t="n">
        <v>418</v>
      </c>
      <c r="G54" s="208" t="n">
        <v>418</v>
      </c>
      <c r="H54" s="209" t="n">
        <v>17</v>
      </c>
      <c r="I54" s="210" t="n">
        <v>1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신협치아보험</t>
        </is>
      </c>
      <c r="C55" s="207" t="inlineStr">
        <is>
          <t>모바일</t>
        </is>
      </c>
      <c r="D55" s="208" t="n">
        <v>40</v>
      </c>
      <c r="E55" s="208" t="n">
        <v>1</v>
      </c>
      <c r="F55" s="208" t="n">
        <v>726</v>
      </c>
      <c r="G55" s="208" t="n">
        <v>726</v>
      </c>
      <c r="H55" s="209" t="n">
        <v>3.4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임플란트재식립보험</t>
        </is>
      </c>
      <c r="C56" s="207" t="inlineStr">
        <is>
          <t>모바일</t>
        </is>
      </c>
      <c r="D56" s="208" t="n">
        <v>23</v>
      </c>
      <c r="E56" s="208" t="n">
        <v>1</v>
      </c>
      <c r="F56" s="208" t="n">
        <v>924</v>
      </c>
      <c r="G56" s="208" t="n">
        <v>924</v>
      </c>
      <c r="H56" s="209" t="n">
        <v>1.1</v>
      </c>
      <c r="I56" s="210" t="n">
        <v>1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유병자치아보험</t>
        </is>
      </c>
      <c r="C57" s="207" t="inlineStr">
        <is>
          <t>모바일</t>
        </is>
      </c>
      <c r="D57" s="208" t="n">
        <v>8</v>
      </c>
      <c r="E57" s="208" t="n">
        <v>1</v>
      </c>
      <c r="F57" s="208" t="n">
        <v>825</v>
      </c>
      <c r="G57" s="208" t="n">
        <v>825</v>
      </c>
      <c r="H57" s="209" t="n">
        <v>2.1</v>
      </c>
      <c r="I57" s="210" t="n">
        <v>1.5</v>
      </c>
      <c r="J57" s="210" t="n">
        <v>19</v>
      </c>
      <c r="K57" s="208" t="n">
        <v>0</v>
      </c>
      <c r="L57" s="208" t="n">
        <v>0</v>
      </c>
    </row>
    <row r="58">
      <c r="B58" s="207" t="inlineStr">
        <is>
          <t>신한치아보험</t>
        </is>
      </c>
      <c r="C58" s="207" t="inlineStr">
        <is>
          <t>모바일</t>
        </is>
      </c>
      <c r="D58" s="208" t="n">
        <v>238</v>
      </c>
      <c r="E58" s="208" t="n">
        <v>1</v>
      </c>
      <c r="F58" s="208" t="n">
        <v>781</v>
      </c>
      <c r="G58" s="208" t="n">
        <v>781</v>
      </c>
      <c r="H58" s="209" t="n">
        <v>3.8</v>
      </c>
      <c r="I58" s="210" t="n">
        <v>1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하얀미소플러스치아보험</t>
        </is>
      </c>
      <c r="C59" s="207" t="inlineStr">
        <is>
          <t>모바일</t>
        </is>
      </c>
      <c r="D59" s="208" t="n">
        <v>8</v>
      </c>
      <c r="E59" s="208" t="n">
        <v>1</v>
      </c>
      <c r="F59" s="208" t="n">
        <v>1232</v>
      </c>
      <c r="G59" s="208" t="n">
        <v>1232</v>
      </c>
      <c r="H59" s="209" t="n">
        <v>2.5</v>
      </c>
      <c r="I59" s="210" t="n">
        <v>1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실비보험비교</t>
        </is>
      </c>
      <c r="C60" s="207" t="inlineStr">
        <is>
          <t>PC</t>
        </is>
      </c>
      <c r="D60" s="208" t="n">
        <v>8</v>
      </c>
      <c r="E60" s="208" t="n">
        <v>1</v>
      </c>
      <c r="F60" s="208" t="n">
        <v>3146</v>
      </c>
      <c r="G60" s="208" t="n">
        <v>3146</v>
      </c>
      <c r="H60" s="209" t="n">
        <v>23.4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보험</t>
        </is>
      </c>
      <c r="C61" s="207" t="inlineStr">
        <is>
          <t>PC</t>
        </is>
      </c>
      <c r="D61" s="208" t="n">
        <v>26</v>
      </c>
      <c r="E61" s="208" t="n">
        <v>1</v>
      </c>
      <c r="F61" s="208" t="n">
        <v>1001</v>
      </c>
      <c r="G61" s="208" t="n">
        <v>1001</v>
      </c>
      <c r="H61" s="209" t="n">
        <v>33.7</v>
      </c>
      <c r="I61" s="210" t="n">
        <v>1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생명</t>
        </is>
      </c>
      <c r="C62" s="207" t="inlineStr">
        <is>
          <t>모바일</t>
        </is>
      </c>
      <c r="D62" s="208" t="n">
        <v>1855</v>
      </c>
      <c r="E62" s="208" t="n">
        <v>1</v>
      </c>
      <c r="F62" s="208" t="n">
        <v>957</v>
      </c>
      <c r="G62" s="208" t="n">
        <v>957</v>
      </c>
      <c r="H62" s="209" t="n">
        <v>2.7</v>
      </c>
      <c r="I62" s="210" t="n">
        <v>2</v>
      </c>
      <c r="J62" s="210" t="n">
        <v>1</v>
      </c>
      <c r="K62" s="208" t="n">
        <v>0</v>
      </c>
      <c r="L62" s="208" t="n">
        <v>0</v>
      </c>
    </row>
    <row r="63">
      <c r="B63" s="207" t="inlineStr">
        <is>
          <t>AI치과보험</t>
        </is>
      </c>
      <c r="C63" s="207" t="inlineStr">
        <is>
          <t>모바일</t>
        </is>
      </c>
      <c r="D63" s="208" t="n">
        <v>15</v>
      </c>
      <c r="E63" s="208" t="n">
        <v>1</v>
      </c>
      <c r="F63" s="208" t="n">
        <v>1419</v>
      </c>
      <c r="G63" s="208" t="n">
        <v>1419</v>
      </c>
      <c r="H63" s="209" t="n">
        <v>2.5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AIG튼튼한치아보험</t>
        </is>
      </c>
      <c r="C64" s="207" t="inlineStr">
        <is>
          <t>모바일</t>
        </is>
      </c>
      <c r="D64" s="208" t="n">
        <v>15</v>
      </c>
      <c r="E64" s="208" t="n">
        <v>1</v>
      </c>
      <c r="F64" s="208" t="n">
        <v>1518</v>
      </c>
      <c r="G64" s="208" t="n">
        <v>1518</v>
      </c>
      <c r="H64" s="209" t="n">
        <v>1.5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치아보험비교사이트</t>
        </is>
      </c>
      <c r="C65" s="207" t="inlineStr">
        <is>
          <t>모바일</t>
        </is>
      </c>
      <c r="D65" s="208" t="n">
        <v>96</v>
      </c>
      <c r="E65" s="208" t="n">
        <v>1</v>
      </c>
      <c r="F65" s="208" t="n">
        <v>2068</v>
      </c>
      <c r="G65" s="208" t="n">
        <v>2068</v>
      </c>
      <c r="H65" s="209" t="n">
        <v>12</v>
      </c>
      <c r="I65" s="210" t="n">
        <v>1.33</v>
      </c>
      <c r="J65" s="210" t="n">
        <v>2.67</v>
      </c>
      <c r="K65" s="208" t="n">
        <v>0</v>
      </c>
      <c r="L65" s="208" t="n">
        <v>0</v>
      </c>
    </row>
    <row r="66">
      <c r="B66" s="207" t="inlineStr">
        <is>
          <t>교보생명치과보험</t>
        </is>
      </c>
      <c r="C66" s="207" t="inlineStr">
        <is>
          <t>모바일</t>
        </is>
      </c>
      <c r="D66" s="208" t="n">
        <v>1</v>
      </c>
      <c r="E66" s="208" t="n">
        <v>1</v>
      </c>
      <c r="F66" s="208" t="n">
        <v>66</v>
      </c>
      <c r="G66" s="208" t="n">
        <v>66</v>
      </c>
      <c r="H66" s="209" t="n">
        <v>4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신경치료치아보험</t>
        </is>
      </c>
      <c r="C67" s="207" t="inlineStr">
        <is>
          <t>모바일</t>
        </is>
      </c>
      <c r="D67" s="208" t="n">
        <v>18</v>
      </c>
      <c r="E67" s="208" t="n">
        <v>1</v>
      </c>
      <c r="F67" s="208" t="n">
        <v>1034</v>
      </c>
      <c r="G67" s="208" t="n">
        <v>1034</v>
      </c>
      <c r="H67" s="209" t="n">
        <v>3.2</v>
      </c>
      <c r="I67" s="210" t="n">
        <v>2</v>
      </c>
      <c r="J67" s="210" t="n">
        <v>31</v>
      </c>
      <c r="K67" s="208" t="n">
        <v>0</v>
      </c>
      <c r="L67" s="208" t="n">
        <v>0</v>
      </c>
    </row>
    <row r="68">
      <c r="B68" s="207" t="inlineStr">
        <is>
          <t>치과보험</t>
        </is>
      </c>
      <c r="C68" s="207" t="inlineStr">
        <is>
          <t>PC</t>
        </is>
      </c>
      <c r="D68" s="208" t="n">
        <v>120</v>
      </c>
      <c r="E68" s="208" t="n">
        <v>1</v>
      </c>
      <c r="F68" s="208" t="n">
        <v>3960</v>
      </c>
      <c r="G68" s="208" t="n">
        <v>3960</v>
      </c>
      <c r="H68" s="209" t="n">
        <v>10.2</v>
      </c>
      <c r="I68" s="210" t="n">
        <v>1.5</v>
      </c>
      <c r="J68" s="210" t="n">
        <v>3.5</v>
      </c>
      <c r="K68" s="208" t="n">
        <v>0</v>
      </c>
      <c r="L68" s="208" t="n">
        <v>0</v>
      </c>
    </row>
    <row r="69">
      <c r="B69" s="207" t="inlineStr">
        <is>
          <t>교보치과보험</t>
        </is>
      </c>
      <c r="C69" s="207" t="inlineStr">
        <is>
          <t>모바일</t>
        </is>
      </c>
      <c r="D69" s="208" t="n">
        <v>4</v>
      </c>
      <c r="E69" s="208" t="n">
        <v>1</v>
      </c>
      <c r="F69" s="208" t="n">
        <v>418</v>
      </c>
      <c r="G69" s="208" t="n">
        <v>418</v>
      </c>
      <c r="H69" s="209" t="n">
        <v>4.5</v>
      </c>
      <c r="I69" s="210" t="n">
        <v>1.5</v>
      </c>
      <c r="J69" s="210" t="n">
        <v>4.5</v>
      </c>
      <c r="K69" s="208" t="n">
        <v>0</v>
      </c>
      <c r="L69" s="208" t="n">
        <v>0</v>
      </c>
    </row>
    <row r="70">
      <c r="B70" s="207" t="inlineStr">
        <is>
          <t>치아보험인레이</t>
        </is>
      </c>
      <c r="C70" s="207" t="inlineStr">
        <is>
          <t>모바일</t>
        </is>
      </c>
      <c r="D70" s="208" t="n">
        <v>6</v>
      </c>
      <c r="E70" s="208" t="n">
        <v>1</v>
      </c>
      <c r="F70" s="208" t="n">
        <v>1089</v>
      </c>
      <c r="G70" s="208" t="n">
        <v>1089</v>
      </c>
      <c r="H70" s="209" t="n">
        <v>12</v>
      </c>
      <c r="I70" s="210" t="n">
        <v>1.5</v>
      </c>
      <c r="J70" s="210" t="n">
        <v>4.5</v>
      </c>
      <c r="K70" s="208" t="n">
        <v>0</v>
      </c>
      <c r="L70" s="208" t="n">
        <v>0</v>
      </c>
    </row>
    <row r="71">
      <c r="B71" s="207" t="inlineStr">
        <is>
          <t>치아보험해지</t>
        </is>
      </c>
      <c r="C71" s="207" t="inlineStr">
        <is>
          <t>모바일</t>
        </is>
      </c>
      <c r="D71" s="208" t="n">
        <v>158</v>
      </c>
      <c r="E71" s="208" t="n">
        <v>1</v>
      </c>
      <c r="F71" s="208" t="n">
        <v>1650</v>
      </c>
      <c r="G71" s="208" t="n">
        <v>1650</v>
      </c>
      <c r="H71" s="209" t="n">
        <v>2.1</v>
      </c>
      <c r="I71" s="210" t="n">
        <v>1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AIG손해보험</t>
        </is>
      </c>
      <c r="C72" s="207" t="inlineStr">
        <is>
          <t>PC</t>
        </is>
      </c>
      <c r="D72" s="208" t="n">
        <v>2607</v>
      </c>
      <c r="E72" s="208" t="n">
        <v>1</v>
      </c>
      <c r="F72" s="208" t="n">
        <v>286</v>
      </c>
      <c r="G72" s="208" t="n">
        <v>286</v>
      </c>
      <c r="H72" s="209" t="n">
        <v>2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재식립임플란트보험</t>
        </is>
      </c>
      <c r="C73" s="207" t="inlineStr">
        <is>
          <t>모바일</t>
        </is>
      </c>
      <c r="D73" s="208" t="n">
        <v>10</v>
      </c>
      <c r="E73" s="208" t="n">
        <v>1</v>
      </c>
      <c r="F73" s="208" t="n">
        <v>1485</v>
      </c>
      <c r="G73" s="208" t="n">
        <v>1485</v>
      </c>
      <c r="H73" s="209" t="n">
        <v>2.5</v>
      </c>
      <c r="I73" s="210" t="n">
        <v>1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치아보험추천</t>
        </is>
      </c>
      <c r="C74" s="207" t="inlineStr">
        <is>
          <t>PC</t>
        </is>
      </c>
      <c r="D74" s="208" t="n">
        <v>48</v>
      </c>
      <c r="E74" s="208" t="n">
        <v>1</v>
      </c>
      <c r="F74" s="208" t="n">
        <v>1045</v>
      </c>
      <c r="G74" s="208" t="n">
        <v>1045</v>
      </c>
      <c r="H74" s="209" t="n">
        <v>10.3</v>
      </c>
      <c r="I74" s="210" t="n">
        <v>5</v>
      </c>
      <c r="J74" s="210" t="n">
        <v>73</v>
      </c>
      <c r="K74" s="208" t="n">
        <v>2</v>
      </c>
      <c r="L74" s="208" t="n">
        <v>0</v>
      </c>
    </row>
    <row r="75">
      <c r="B75" s="207" t="inlineStr">
        <is>
          <t>치아보험특약</t>
        </is>
      </c>
      <c r="C75" s="207" t="inlineStr">
        <is>
          <t>PC</t>
        </is>
      </c>
      <c r="D75" s="208" t="n">
        <v>1</v>
      </c>
      <c r="E75" s="208" t="n">
        <v>1</v>
      </c>
      <c r="F75" s="208" t="n">
        <v>957</v>
      </c>
      <c r="G75" s="208" t="n">
        <v>957</v>
      </c>
      <c r="H75" s="209" t="n">
        <v>10</v>
      </c>
      <c r="I75" s="210" t="n">
        <v>1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레진비용</t>
        </is>
      </c>
      <c r="C76" s="207" t="inlineStr">
        <is>
          <t>모바일</t>
        </is>
      </c>
      <c r="D76" s="208" t="n">
        <v>501</v>
      </c>
      <c r="E76" s="208" t="n">
        <v>1</v>
      </c>
      <c r="F76" s="208" t="n">
        <v>2607</v>
      </c>
      <c r="G76" s="208" t="n">
        <v>2607</v>
      </c>
      <c r="H76" s="209" t="n">
        <v>3.4</v>
      </c>
      <c r="I76" s="210" t="n">
        <v>1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하이덴티</t>
        </is>
      </c>
      <c r="C77" s="207" t="inlineStr">
        <is>
          <t>PC</t>
        </is>
      </c>
      <c r="D77" s="208" t="n">
        <v>4</v>
      </c>
      <c r="E77" s="208" t="n">
        <v>1</v>
      </c>
      <c r="F77" s="208" t="n">
        <v>77</v>
      </c>
      <c r="G77" s="208" t="n">
        <v>77</v>
      </c>
      <c r="H77" s="209" t="n">
        <v>1.8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비갱신형치아보험</t>
        </is>
      </c>
      <c r="C78" s="207" t="inlineStr">
        <is>
          <t>PC</t>
        </is>
      </c>
      <c r="D78" s="208" t="n">
        <v>6</v>
      </c>
      <c r="E78" s="208" t="n">
        <v>1</v>
      </c>
      <c r="F78" s="208" t="n">
        <v>968</v>
      </c>
      <c r="G78" s="208" t="n">
        <v>968</v>
      </c>
      <c r="H78" s="209" t="n">
        <v>14.3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실버치아보험</t>
        </is>
      </c>
      <c r="C79" s="207" t="inlineStr">
        <is>
          <t>PC</t>
        </is>
      </c>
      <c r="D79" s="208" t="n">
        <v>11</v>
      </c>
      <c r="E79" s="208" t="n">
        <v>1</v>
      </c>
      <c r="F79" s="208" t="n">
        <v>1276</v>
      </c>
      <c r="G79" s="208" t="n">
        <v>1276</v>
      </c>
      <c r="H79" s="209" t="n">
        <v>6.4</v>
      </c>
      <c r="I79" s="210" t="n">
        <v>1.5</v>
      </c>
      <c r="J79" s="210" t="n">
        <v>3.5</v>
      </c>
      <c r="K79" s="208" t="n">
        <v>0</v>
      </c>
      <c r="L79" s="208" t="n">
        <v>0</v>
      </c>
    </row>
    <row r="80">
      <c r="B80" s="207" t="inlineStr">
        <is>
          <t>이빨교정보험</t>
        </is>
      </c>
      <c r="C80" s="207" t="inlineStr">
        <is>
          <t>PC</t>
        </is>
      </c>
      <c r="D80" s="208" t="n">
        <v>10</v>
      </c>
      <c r="E80" s="208" t="n">
        <v>1</v>
      </c>
      <c r="F80" s="208" t="n">
        <v>1023</v>
      </c>
      <c r="G80" s="208" t="n">
        <v>1023</v>
      </c>
      <c r="H80" s="209" t="n">
        <v>6.6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치과보험사</t>
        </is>
      </c>
      <c r="C81" s="207" t="inlineStr">
        <is>
          <t>PC</t>
        </is>
      </c>
      <c r="D81" s="208" t="n">
        <v>4</v>
      </c>
      <c r="E81" s="208" t="n">
        <v>1</v>
      </c>
      <c r="F81" s="208" t="n">
        <v>880</v>
      </c>
      <c r="G81" s="208" t="n">
        <v>880</v>
      </c>
      <c r="H81" s="209" t="n">
        <v>6.8</v>
      </c>
      <c r="I81" s="210" t="n">
        <v>1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치아보험임플란트</t>
        </is>
      </c>
      <c r="C82" s="207" t="inlineStr">
        <is>
          <t>PC</t>
        </is>
      </c>
      <c r="D82" s="208" t="n">
        <v>5</v>
      </c>
      <c r="E82" s="208" t="n">
        <v>1</v>
      </c>
      <c r="F82" s="208" t="n">
        <v>1067</v>
      </c>
      <c r="G82" s="208" t="n">
        <v>1067</v>
      </c>
      <c r="H82" s="209" t="n">
        <v>19</v>
      </c>
      <c r="I82" s="210" t="n">
        <v>5</v>
      </c>
      <c r="J82" s="210" t="n">
        <v>120</v>
      </c>
      <c r="K82" s="208" t="n">
        <v>2</v>
      </c>
      <c r="L82" s="208" t="n">
        <v>0</v>
      </c>
    </row>
    <row r="83">
      <c r="B83" s="207" t="inlineStr">
        <is>
          <t>치아보험감액기간</t>
        </is>
      </c>
      <c r="C83" s="207" t="inlineStr">
        <is>
          <t>PC</t>
        </is>
      </c>
      <c r="D83" s="208" t="n">
        <v>8</v>
      </c>
      <c r="E83" s="208" t="n">
        <v>1</v>
      </c>
      <c r="F83" s="208" t="n">
        <v>649</v>
      </c>
      <c r="G83" s="208" t="n">
        <v>649</v>
      </c>
      <c r="H83" s="209" t="n">
        <v>7</v>
      </c>
      <c r="I83" s="210" t="n">
        <v>1</v>
      </c>
      <c r="J83" s="210" t="n">
        <v>0</v>
      </c>
      <c r="K83" s="208" t="n">
        <v>2</v>
      </c>
      <c r="L83" s="208" t="n">
        <v>0</v>
      </c>
    </row>
    <row r="84">
      <c r="B84" s="207" t="inlineStr">
        <is>
          <t>보존치료치아보험</t>
        </is>
      </c>
      <c r="C84" s="207" t="inlineStr">
        <is>
          <t>PC</t>
        </is>
      </c>
      <c r="D84" s="208" t="n">
        <v>7</v>
      </c>
      <c r="E84" s="208" t="n">
        <v>1</v>
      </c>
      <c r="F84" s="208" t="n">
        <v>990</v>
      </c>
      <c r="G84" s="208" t="n">
        <v>990</v>
      </c>
      <c r="H84" s="209" t="n">
        <v>6.4</v>
      </c>
      <c r="I84" s="210" t="n">
        <v>2</v>
      </c>
      <c r="J84" s="210" t="n">
        <v>3.5</v>
      </c>
      <c r="K84" s="208" t="n">
        <v>0</v>
      </c>
      <c r="L84" s="208" t="n">
        <v>0</v>
      </c>
    </row>
    <row r="85">
      <c r="B85" s="207" t="inlineStr">
        <is>
          <t>보험상담</t>
        </is>
      </c>
      <c r="C85" s="207" t="inlineStr">
        <is>
          <t>PC</t>
        </is>
      </c>
      <c r="D85" s="208" t="n">
        <v>9</v>
      </c>
      <c r="E85" s="208" t="n">
        <v>1</v>
      </c>
      <c r="F85" s="208" t="n">
        <v>1001</v>
      </c>
      <c r="G85" s="208" t="n">
        <v>1001</v>
      </c>
      <c r="H85" s="209" t="n">
        <v>41.9</v>
      </c>
      <c r="I85" s="210" t="n">
        <v>1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치아인플란트가격</t>
        </is>
      </c>
      <c r="C86" s="207" t="inlineStr">
        <is>
          <t>모바일</t>
        </is>
      </c>
      <c r="D86" s="208" t="n">
        <v>1</v>
      </c>
      <c r="E86" s="208" t="n">
        <v>1</v>
      </c>
      <c r="F86" s="208" t="n">
        <v>132</v>
      </c>
      <c r="G86" s="208" t="n">
        <v>132</v>
      </c>
      <c r="H86" s="209" t="n">
        <v>18</v>
      </c>
      <c r="I86" s="210" t="n">
        <v>1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크라운치료비용</t>
        </is>
      </c>
      <c r="C87" s="207" t="inlineStr">
        <is>
          <t>모바일</t>
        </is>
      </c>
      <c r="D87" s="208" t="n">
        <v>28</v>
      </c>
      <c r="E87" s="208" t="n">
        <v>1</v>
      </c>
      <c r="F87" s="208" t="n">
        <v>495</v>
      </c>
      <c r="G87" s="208" t="n">
        <v>495</v>
      </c>
      <c r="H87" s="209" t="n">
        <v>4</v>
      </c>
      <c r="I87" s="210" t="n">
        <v>1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교보생명치아보험</t>
        </is>
      </c>
      <c r="C88" s="207" t="inlineStr">
        <is>
          <t>PC</t>
        </is>
      </c>
      <c r="D88" s="208" t="n">
        <v>108</v>
      </c>
      <c r="E88" s="208" t="n">
        <v>1</v>
      </c>
      <c r="F88" s="208" t="n">
        <v>99</v>
      </c>
      <c r="G88" s="208" t="n">
        <v>99</v>
      </c>
      <c r="H88" s="209" t="n">
        <v>2.3</v>
      </c>
      <c r="I88" s="210" t="n">
        <v>2</v>
      </c>
      <c r="J88" s="210" t="n">
        <v>27</v>
      </c>
      <c r="K88" s="208" t="n">
        <v>0</v>
      </c>
      <c r="L88" s="208" t="n">
        <v>0</v>
      </c>
    </row>
    <row r="89">
      <c r="B89" s="207" t="inlineStr">
        <is>
          <t>교보치아보험</t>
        </is>
      </c>
      <c r="C89" s="207" t="inlineStr">
        <is>
          <t>PC</t>
        </is>
      </c>
      <c r="D89" s="208" t="n">
        <v>38</v>
      </c>
      <c r="E89" s="208" t="n">
        <v>1</v>
      </c>
      <c r="F89" s="208" t="n">
        <v>99</v>
      </c>
      <c r="G89" s="208" t="n">
        <v>99</v>
      </c>
      <c r="H89" s="209" t="n">
        <v>1</v>
      </c>
      <c r="I89" s="210" t="n">
        <v>1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농협생명치아보험</t>
        </is>
      </c>
      <c r="C90" s="207" t="inlineStr">
        <is>
          <t>PC</t>
        </is>
      </c>
      <c r="D90" s="208" t="n">
        <v>7</v>
      </c>
      <c r="E90" s="208" t="n">
        <v>1</v>
      </c>
      <c r="F90" s="208" t="n">
        <v>528</v>
      </c>
      <c r="G90" s="208" t="n">
        <v>528</v>
      </c>
      <c r="H90" s="209" t="n">
        <v>6.6</v>
      </c>
      <c r="I90" s="210" t="n">
        <v>2</v>
      </c>
      <c r="J90" s="210" t="n">
        <v>32</v>
      </c>
      <c r="K90" s="208" t="n">
        <v>0</v>
      </c>
      <c r="L90" s="208" t="n">
        <v>0</v>
      </c>
    </row>
    <row r="91">
      <c r="B91" s="207" t="inlineStr">
        <is>
          <t>보험금청구기계</t>
        </is>
      </c>
      <c r="C91" s="207" t="inlineStr">
        <is>
          <t>PC</t>
        </is>
      </c>
      <c r="D91" s="208" t="n">
        <v>4</v>
      </c>
      <c r="E91" s="208" t="n">
        <v>1</v>
      </c>
      <c r="F91" s="208" t="n">
        <v>77</v>
      </c>
      <c r="G91" s="208" t="n">
        <v>77</v>
      </c>
      <c r="H91" s="209" t="n">
        <v>1.8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보험금청구키오스크</t>
        </is>
      </c>
      <c r="C92" s="207" t="inlineStr">
        <is>
          <t>PC</t>
        </is>
      </c>
      <c r="D92" s="208" t="n">
        <v>8</v>
      </c>
      <c r="E92" s="208" t="n">
        <v>1</v>
      </c>
      <c r="F92" s="208" t="n">
        <v>55</v>
      </c>
      <c r="G92" s="208" t="n">
        <v>55</v>
      </c>
      <c r="H92" s="209" t="n">
        <v>1.9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보험금청구기계</t>
        </is>
      </c>
      <c r="C93" s="207" t="inlineStr">
        <is>
          <t>모바일</t>
        </is>
      </c>
      <c r="D93" s="208" t="n">
        <v>27</v>
      </c>
      <c r="E93" s="208" t="n">
        <v>1</v>
      </c>
      <c r="F93" s="208" t="n">
        <v>77</v>
      </c>
      <c r="G93" s="208" t="n">
        <v>77</v>
      </c>
      <c r="H93" s="209" t="n">
        <v>1.5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하이덴티</t>
        </is>
      </c>
      <c r="C94" s="207" t="inlineStr">
        <is>
          <t>모바일</t>
        </is>
      </c>
      <c r="D94" s="208" t="n">
        <v>6</v>
      </c>
      <c r="E94" s="208" t="n">
        <v>0</v>
      </c>
      <c r="F94" s="208" t="n">
        <v>0</v>
      </c>
      <c r="G94" s="208" t="n">
        <v>0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스케일링비용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10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치과레진가격</t>
        </is>
      </c>
      <c r="C96" s="207" t="inlineStr">
        <is>
          <t>PC</t>
        </is>
      </c>
      <c r="D96" s="208" t="n">
        <v>38</v>
      </c>
      <c r="E96" s="208" t="n">
        <v>0</v>
      </c>
      <c r="F96" s="208" t="n">
        <v>0</v>
      </c>
      <c r="G96" s="208" t="n">
        <v>0</v>
      </c>
      <c r="H96" s="209" t="n">
        <v>2.3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임플란트보험비교</t>
        </is>
      </c>
      <c r="C97" s="207" t="inlineStr">
        <is>
          <t>PC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9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어린이치아보험비교사이트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13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어린이치아보험비교</t>
        </is>
      </c>
      <c r="C99" s="207" t="inlineStr">
        <is>
          <t>PC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17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어린이실비보험비교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16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어린이보험비교</t>
        </is>
      </c>
      <c r="C101" s="207" t="inlineStr">
        <is>
          <t>PC</t>
        </is>
      </c>
      <c r="D101" s="208" t="n">
        <v>24</v>
      </c>
      <c r="E101" s="208" t="n">
        <v>0</v>
      </c>
      <c r="F101" s="208" t="n">
        <v>0</v>
      </c>
      <c r="G101" s="208" t="n">
        <v>0</v>
      </c>
      <c r="H101" s="209" t="n">
        <v>23.3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실비보험비교사이트</t>
        </is>
      </c>
      <c r="C102" s="207" t="inlineStr">
        <is>
          <t>PC</t>
        </is>
      </c>
      <c r="D102" s="208" t="n">
        <v>18</v>
      </c>
      <c r="E102" s="208" t="n">
        <v>0</v>
      </c>
      <c r="F102" s="208" t="n">
        <v>0</v>
      </c>
      <c r="G102" s="208" t="n">
        <v>0</v>
      </c>
      <c r="H102" s="209" t="n">
        <v>17.6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신협치과보험</t>
        </is>
      </c>
      <c r="C103" s="207" t="inlineStr">
        <is>
          <t>PC</t>
        </is>
      </c>
      <c r="D103" s="208" t="n">
        <v>6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생명</t>
        </is>
      </c>
      <c r="C104" s="207" t="inlineStr">
        <is>
          <t>PC</t>
        </is>
      </c>
      <c r="D104" s="208" t="n">
        <v>554</v>
      </c>
      <c r="E104" s="208" t="n">
        <v>0</v>
      </c>
      <c r="F104" s="208" t="n">
        <v>0</v>
      </c>
      <c r="G104" s="208" t="n">
        <v>0</v>
      </c>
      <c r="H104" s="209" t="n">
        <v>3.6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보험비교</t>
        </is>
      </c>
      <c r="C105" s="207" t="inlineStr">
        <is>
          <t>PC</t>
        </is>
      </c>
      <c r="D105" s="208" t="n">
        <v>7</v>
      </c>
      <c r="E105" s="208" t="n">
        <v>0</v>
      </c>
      <c r="F105" s="208" t="n">
        <v>0</v>
      </c>
      <c r="G105" s="208" t="n">
        <v>0</v>
      </c>
      <c r="H105" s="209" t="n">
        <v>37.3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레진비용</t>
        </is>
      </c>
      <c r="C106" s="207" t="inlineStr">
        <is>
          <t>PC</t>
        </is>
      </c>
      <c r="D106" s="208" t="n">
        <v>221</v>
      </c>
      <c r="E106" s="208" t="n">
        <v>0</v>
      </c>
      <c r="F106" s="208" t="n">
        <v>0</v>
      </c>
      <c r="G106" s="208" t="n">
        <v>0</v>
      </c>
      <c r="H106" s="209" t="n">
        <v>7.2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내보험조회</t>
        </is>
      </c>
      <c r="C107" s="207" t="inlineStr">
        <is>
          <t>PC</t>
        </is>
      </c>
      <c r="D107" s="208" t="n">
        <v>6</v>
      </c>
      <c r="E107" s="208" t="n">
        <v>0</v>
      </c>
      <c r="F107" s="208" t="n">
        <v>0</v>
      </c>
      <c r="G107" s="208" t="n">
        <v>0</v>
      </c>
      <c r="H107" s="209" t="n">
        <v>14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나의보험찾기</t>
        </is>
      </c>
      <c r="C108" s="207" t="inlineStr">
        <is>
          <t>PC</t>
        </is>
      </c>
      <c r="D108" s="208" t="n">
        <v>4856</v>
      </c>
      <c r="E108" s="208" t="n">
        <v>0</v>
      </c>
      <c r="F108" s="208" t="n">
        <v>0</v>
      </c>
      <c r="G108" s="208" t="n">
        <v>0</v>
      </c>
      <c r="H108" s="209" t="n">
        <v>5.4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손보협회</t>
        </is>
      </c>
      <c r="C109" s="207" t="inlineStr">
        <is>
          <t>모바일</t>
        </is>
      </c>
      <c r="D109" s="208" t="n">
        <v>5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무배당매일아침굿모닝</t>
        </is>
      </c>
      <c r="C110" s="207" t="inlineStr">
        <is>
          <t>모바일</t>
        </is>
      </c>
      <c r="D110" s="208" t="n">
        <v>3</v>
      </c>
      <c r="E110" s="208" t="n">
        <v>0</v>
      </c>
      <c r="F110" s="208" t="n">
        <v>0</v>
      </c>
      <c r="G110" s="208" t="n">
        <v>0</v>
      </c>
      <c r="H110" s="209" t="n">
        <v>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고등학생치아보험</t>
        </is>
      </c>
      <c r="C111" s="207" t="inlineStr">
        <is>
          <t>PC</t>
        </is>
      </c>
      <c r="D111" s="208" t="n">
        <v>3</v>
      </c>
      <c r="E111" s="208" t="n">
        <v>0</v>
      </c>
      <c r="F111" s="208" t="n">
        <v>0</v>
      </c>
      <c r="G111" s="208" t="n">
        <v>0</v>
      </c>
      <c r="H111" s="209" t="n">
        <v>6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건강보험임플란트</t>
        </is>
      </c>
      <c r="C112" s="207" t="inlineStr">
        <is>
          <t>PC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31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갱신형치아보험</t>
        </is>
      </c>
      <c r="C113" s="207" t="inlineStr">
        <is>
          <t>PC</t>
        </is>
      </c>
      <c r="D113" s="208" t="n">
        <v>3</v>
      </c>
      <c r="E113" s="208" t="n">
        <v>0</v>
      </c>
      <c r="F113" s="208" t="n">
        <v>0</v>
      </c>
      <c r="G113" s="208" t="n">
        <v>0</v>
      </c>
      <c r="H113" s="209" t="n">
        <v>8.300000000000001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갱신형보험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23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가성비치아보험</t>
        </is>
      </c>
      <c r="C115" s="207" t="inlineStr">
        <is>
          <t>PC</t>
        </is>
      </c>
      <c r="D115" s="208" t="n">
        <v>8</v>
      </c>
      <c r="E115" s="208" t="n">
        <v>0</v>
      </c>
      <c r="F115" s="208" t="n">
        <v>0</v>
      </c>
      <c r="G115" s="208" t="n">
        <v>0</v>
      </c>
      <c r="H115" s="209" t="n">
        <v>5.8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THE건강한치아보험</t>
        </is>
      </c>
      <c r="C116" s="207" t="inlineStr">
        <is>
          <t>PC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6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NH스마일치아보험</t>
        </is>
      </c>
      <c r="C117" s="207" t="inlineStr">
        <is>
          <t>PC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6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KB어린이치아보험</t>
        </is>
      </c>
      <c r="C118" s="207" t="inlineStr">
        <is>
          <t>PC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7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KB손보상담</t>
        </is>
      </c>
      <c r="C119" s="207" t="inlineStr">
        <is>
          <t>PC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6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KB손보사이트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KB더드림치아보험</t>
        </is>
      </c>
      <c r="C121" s="207" t="inlineStr">
        <is>
          <t>PC</t>
        </is>
      </c>
      <c r="D121" s="208" t="n">
        <v>2</v>
      </c>
      <c r="E121" s="208" t="n">
        <v>0</v>
      </c>
      <c r="F121" s="208" t="n">
        <v>0</v>
      </c>
      <c r="G121" s="208" t="n">
        <v>0</v>
      </c>
      <c r="H121" s="209" t="n">
        <v>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앞니임플란트가격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39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스트라우만임플란트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33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보철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29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매복사랑니치과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29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라미네이트무삭제</t>
        </is>
      </c>
      <c r="C126" s="207" t="inlineStr">
        <is>
          <t>모바일</t>
        </is>
      </c>
      <c r="D126" s="208" t="n">
        <v>3</v>
      </c>
      <c r="E126" s="208" t="n">
        <v>0</v>
      </c>
      <c r="F126" s="208" t="n">
        <v>0</v>
      </c>
      <c r="G126" s="208" t="n">
        <v>0</v>
      </c>
      <c r="H126" s="209" t="n">
        <v>12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라미네이트보험</t>
        </is>
      </c>
      <c r="C127" s="207" t="inlineStr">
        <is>
          <t>PC</t>
        </is>
      </c>
      <c r="D127" s="208" t="n">
        <v>5</v>
      </c>
      <c r="E127" s="208" t="n">
        <v>0</v>
      </c>
      <c r="F127" s="208" t="n">
        <v>0</v>
      </c>
      <c r="G127" s="208" t="n">
        <v>0</v>
      </c>
      <c r="H127" s="209" t="n">
        <v>9.6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동부생명치아보험</t>
        </is>
      </c>
      <c r="C128" s="207" t="inlineStr">
        <is>
          <t>PC</t>
        </is>
      </c>
      <c r="D128" s="208" t="n">
        <v>3</v>
      </c>
      <c r="E128" s="208" t="n">
        <v>0</v>
      </c>
      <c r="F128" s="208" t="n">
        <v>0</v>
      </c>
      <c r="G128" s="208" t="n">
        <v>0</v>
      </c>
      <c r="H128" s="209" t="n">
        <v>6.3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당뇨치아보험</t>
        </is>
      </c>
      <c r="C129" s="207" t="inlineStr">
        <is>
          <t>PC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뇌혈관뇌졸중보험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9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농협튼튼치아보험</t>
        </is>
      </c>
      <c r="C131" s="207" t="inlineStr">
        <is>
          <t>PC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8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농협손해보험치과</t>
        </is>
      </c>
      <c r="C132" s="207" t="inlineStr">
        <is>
          <t>PC</t>
        </is>
      </c>
      <c r="D132" s="208" t="n">
        <v>2</v>
      </c>
      <c r="E132" s="208" t="n">
        <v>0</v>
      </c>
      <c r="F132" s="208" t="n">
        <v>0</v>
      </c>
      <c r="G132" s="208" t="n">
        <v>0</v>
      </c>
      <c r="H132" s="209" t="n">
        <v>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노인틀니보험</t>
        </is>
      </c>
      <c r="C133" s="207" t="inlineStr">
        <is>
          <t>PC</t>
        </is>
      </c>
      <c r="D133" s="208" t="n">
        <v>6</v>
      </c>
      <c r="E133" s="208" t="n">
        <v>0</v>
      </c>
      <c r="F133" s="208" t="n">
        <v>0</v>
      </c>
      <c r="G133" s="208" t="n">
        <v>0</v>
      </c>
      <c r="H133" s="209" t="n">
        <v>7.3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내보험찾기</t>
        </is>
      </c>
      <c r="C134" s="207" t="inlineStr">
        <is>
          <t>PC</t>
        </is>
      </c>
      <c r="D134" s="208" t="n">
        <v>17</v>
      </c>
      <c r="E134" s="208" t="n">
        <v>0</v>
      </c>
      <c r="F134" s="208" t="n">
        <v>0</v>
      </c>
      <c r="G134" s="208" t="n">
        <v>0</v>
      </c>
      <c r="H134" s="209" t="n">
        <v>10.4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내보험조회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18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국민치과보험</t>
        </is>
      </c>
      <c r="C136" s="207" t="inlineStr">
        <is>
          <t>PC</t>
        </is>
      </c>
      <c r="D136" s="208" t="n">
        <v>21</v>
      </c>
      <c r="E136" s="208" t="n">
        <v>0</v>
      </c>
      <c r="F136" s="208" t="n">
        <v>0</v>
      </c>
      <c r="G136" s="208" t="n">
        <v>0</v>
      </c>
      <c r="H136" s="209" t="n">
        <v>6.7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교정치아보험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9.5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교정치료보험</t>
        </is>
      </c>
      <c r="C138" s="207" t="inlineStr">
        <is>
          <t>PC</t>
        </is>
      </c>
      <c r="D138" s="208" t="n">
        <v>16</v>
      </c>
      <c r="E138" s="208" t="n">
        <v>0</v>
      </c>
      <c r="F138" s="208" t="n">
        <v>0</v>
      </c>
      <c r="G138" s="208" t="n">
        <v>0</v>
      </c>
      <c r="H138" s="209" t="n">
        <v>2.3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교정치과보험</t>
        </is>
      </c>
      <c r="C139" s="207" t="inlineStr">
        <is>
          <t>PC</t>
        </is>
      </c>
      <c r="D139" s="208" t="n">
        <v>3</v>
      </c>
      <c r="E139" s="208" t="n">
        <v>0</v>
      </c>
      <c r="F139" s="208" t="n">
        <v>0</v>
      </c>
      <c r="G139" s="208" t="n">
        <v>0</v>
      </c>
      <c r="H139" s="209" t="n">
        <v>10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교정보험</t>
        </is>
      </c>
      <c r="C140" s="207" t="inlineStr">
        <is>
          <t>PC</t>
        </is>
      </c>
      <c r="D140" s="208" t="n">
        <v>30</v>
      </c>
      <c r="E140" s="208" t="n">
        <v>0</v>
      </c>
      <c r="F140" s="208" t="n">
        <v>0</v>
      </c>
      <c r="G140" s="208" t="n">
        <v>0</v>
      </c>
      <c r="H140" s="209" t="n">
        <v>9.199999999999999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교보치과보험</t>
        </is>
      </c>
      <c r="C141" s="207" t="inlineStr">
        <is>
          <t>PC</t>
        </is>
      </c>
      <c r="D141" s="208" t="n">
        <v>5</v>
      </c>
      <c r="E141" s="208" t="n">
        <v>0</v>
      </c>
      <c r="F141" s="208" t="n">
        <v>0</v>
      </c>
      <c r="G141" s="208" t="n">
        <v>0</v>
      </c>
      <c r="H141" s="209" t="n">
        <v>3.2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교보생명치과보험</t>
        </is>
      </c>
      <c r="C142" s="207" t="inlineStr">
        <is>
          <t>PC</t>
        </is>
      </c>
      <c r="D142" s="208" t="n">
        <v>9</v>
      </c>
      <c r="E142" s="208" t="n">
        <v>0</v>
      </c>
      <c r="F142" s="208" t="n">
        <v>0</v>
      </c>
      <c r="G142" s="208" t="n">
        <v>0</v>
      </c>
      <c r="H142" s="209" t="n">
        <v>2.6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보험견적</t>
        </is>
      </c>
      <c r="C143" s="207" t="inlineStr">
        <is>
          <t>PC</t>
        </is>
      </c>
      <c r="D143" s="208" t="n">
        <v>3</v>
      </c>
      <c r="E143" s="208" t="n">
        <v>0</v>
      </c>
      <c r="F143" s="208" t="n">
        <v>0</v>
      </c>
      <c r="G143" s="208" t="n">
        <v>0</v>
      </c>
      <c r="H143" s="209" t="n">
        <v>27.7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발치후치아보험</t>
        </is>
      </c>
      <c r="C144" s="207" t="inlineStr">
        <is>
          <t>PC</t>
        </is>
      </c>
      <c r="D144" s="208" t="n">
        <v>3</v>
      </c>
      <c r="E144" s="208" t="n">
        <v>0</v>
      </c>
      <c r="F144" s="208" t="n">
        <v>0</v>
      </c>
      <c r="G144" s="208" t="n">
        <v>0</v>
      </c>
      <c r="H144" s="209" t="n">
        <v>8.699999999999999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미래에셋치과보험</t>
        </is>
      </c>
      <c r="C145" s="207" t="inlineStr">
        <is>
          <t>PC</t>
        </is>
      </c>
      <c r="D145" s="208" t="n">
        <v>39</v>
      </c>
      <c r="E145" s="208" t="n">
        <v>0</v>
      </c>
      <c r="F145" s="208" t="n">
        <v>0</v>
      </c>
      <c r="G145" s="208" t="n">
        <v>0</v>
      </c>
      <c r="H145" s="209" t="n">
        <v>5.4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미래에셋생명치아보험</t>
        </is>
      </c>
      <c r="C146" s="207" t="inlineStr">
        <is>
          <t>PC</t>
        </is>
      </c>
      <c r="D146" s="208" t="n">
        <v>22</v>
      </c>
      <c r="E146" s="208" t="n">
        <v>0</v>
      </c>
      <c r="F146" s="208" t="n">
        <v>0</v>
      </c>
      <c r="G146" s="208" t="n">
        <v>0</v>
      </c>
      <c r="H146" s="209" t="n">
        <v>6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무배당치아보험</t>
        </is>
      </c>
      <c r="C147" s="207" t="inlineStr">
        <is>
          <t>PC</t>
        </is>
      </c>
      <c r="D147" s="208" t="n">
        <v>2</v>
      </c>
      <c r="E147" s="208" t="n">
        <v>0</v>
      </c>
      <c r="F147" s="208" t="n">
        <v>0</v>
      </c>
      <c r="G147" s="208" t="n">
        <v>0</v>
      </c>
      <c r="H147" s="209" t="n">
        <v>8.5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무배당THE건강한치아보험</t>
        </is>
      </c>
      <c r="C148" s="207" t="inlineStr">
        <is>
          <t>PC</t>
        </is>
      </c>
      <c r="D148" s="208" t="n">
        <v>3</v>
      </c>
      <c r="E148" s="208" t="n">
        <v>0</v>
      </c>
      <c r="F148" s="208" t="n">
        <v>0</v>
      </c>
      <c r="G148" s="208" t="n">
        <v>0</v>
      </c>
      <c r="H148" s="209" t="n">
        <v>5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메트라이프치아보험</t>
        </is>
      </c>
      <c r="C149" s="207" t="inlineStr">
        <is>
          <t>PC</t>
        </is>
      </c>
      <c r="D149" s="208" t="n">
        <v>5</v>
      </c>
      <c r="E149" s="208" t="n">
        <v>0</v>
      </c>
      <c r="F149" s="208" t="n">
        <v>0</v>
      </c>
      <c r="G149" s="208" t="n">
        <v>0</v>
      </c>
      <c r="H149" s="209" t="n">
        <v>6.6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메리츠화재사이트</t>
        </is>
      </c>
      <c r="C150" s="207" t="inlineStr">
        <is>
          <t>PC</t>
        </is>
      </c>
      <c r="D150" s="208" t="n">
        <v>50</v>
      </c>
      <c r="E150" s="208" t="n">
        <v>0</v>
      </c>
      <c r="F150" s="208" t="n">
        <v>0</v>
      </c>
      <c r="G150" s="208" t="n">
        <v>0</v>
      </c>
      <c r="H150" s="209" t="n">
        <v>8.6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매트라이프치아보험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5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만기환급형치아보험</t>
        </is>
      </c>
      <c r="C152" s="207" t="inlineStr">
        <is>
          <t>PC</t>
        </is>
      </c>
      <c r="D152" s="208" t="n">
        <v>2</v>
      </c>
      <c r="E152" s="208" t="n">
        <v>0</v>
      </c>
      <c r="F152" s="208" t="n">
        <v>0</v>
      </c>
      <c r="G152" s="208" t="n">
        <v>0</v>
      </c>
      <c r="H152" s="209" t="n">
        <v>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레진치아보험</t>
        </is>
      </c>
      <c r="C153" s="207" t="inlineStr">
        <is>
          <t>PC</t>
        </is>
      </c>
      <c r="D153" s="208" t="n">
        <v>2</v>
      </c>
      <c r="E153" s="208" t="n">
        <v>0</v>
      </c>
      <c r="F153" s="208" t="n">
        <v>0</v>
      </c>
      <c r="G153" s="208" t="n">
        <v>0</v>
      </c>
      <c r="H153" s="209" t="n">
        <v>15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라이너치아보험</t>
        </is>
      </c>
      <c r="C154" s="207" t="inlineStr">
        <is>
          <t>PC</t>
        </is>
      </c>
      <c r="D154" s="208" t="n">
        <v>3</v>
      </c>
      <c r="E154" s="208" t="n">
        <v>0</v>
      </c>
      <c r="F154" s="208" t="n">
        <v>0</v>
      </c>
      <c r="G154" s="208" t="n">
        <v>0</v>
      </c>
      <c r="H154" s="209" t="n">
        <v>5.3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라이나손해치아보험</t>
        </is>
      </c>
      <c r="C155" s="207" t="inlineStr">
        <is>
          <t>PC</t>
        </is>
      </c>
      <c r="D155" s="208" t="n">
        <v>11</v>
      </c>
      <c r="E155" s="208" t="n">
        <v>0</v>
      </c>
      <c r="F155" s="208" t="n">
        <v>0</v>
      </c>
      <c r="G155" s="208" t="n">
        <v>0</v>
      </c>
      <c r="H155" s="209" t="n">
        <v>2.8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라이나손보사이트</t>
        </is>
      </c>
      <c r="C156" s="207" t="inlineStr">
        <is>
          <t>PC</t>
        </is>
      </c>
      <c r="D156" s="208" t="n">
        <v>10</v>
      </c>
      <c r="E156" s="208" t="n">
        <v>0</v>
      </c>
      <c r="F156" s="208" t="n">
        <v>0</v>
      </c>
      <c r="G156" s="208" t="n">
        <v>0</v>
      </c>
      <c r="H156" s="209" t="n">
        <v>3.3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라이나손보보험료</t>
        </is>
      </c>
      <c r="C157" s="207" t="inlineStr">
        <is>
          <t>PC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라이나생명치아보험다이렉트</t>
        </is>
      </c>
      <c r="C158" s="207" t="inlineStr">
        <is>
          <t>PC</t>
        </is>
      </c>
      <c r="D158" s="208" t="n">
        <v>0</v>
      </c>
      <c r="E158" s="208" t="n">
        <v>0</v>
      </c>
      <c r="F158" s="208" t="n">
        <v>0</v>
      </c>
      <c r="G158" s="208" t="n">
        <v>0</v>
      </c>
      <c r="H158" s="209" t="n">
        <v>0</v>
      </c>
      <c r="I158" s="210" t="n">
        <v>1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KB더건강한치아보험</t>
        </is>
      </c>
      <c r="C159" s="207" t="inlineStr">
        <is>
          <t>PC</t>
        </is>
      </c>
      <c r="D159" s="208" t="n">
        <v>2</v>
      </c>
      <c r="E159" s="208" t="n">
        <v>0</v>
      </c>
      <c r="F159" s="208" t="n">
        <v>0</v>
      </c>
      <c r="G159" s="208" t="n">
        <v>0</v>
      </c>
      <c r="H159" s="209" t="n">
        <v>5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ING치아보험</t>
        </is>
      </c>
      <c r="C160" s="207" t="inlineStr">
        <is>
          <t>PC</t>
        </is>
      </c>
      <c r="D160" s="208" t="n">
        <v>6</v>
      </c>
      <c r="E160" s="208" t="n">
        <v>0</v>
      </c>
      <c r="F160" s="208" t="n">
        <v>0</v>
      </c>
      <c r="G160" s="208" t="n">
        <v>0</v>
      </c>
      <c r="H160" s="209" t="n">
        <v>3.2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AXA치아보험</t>
        </is>
      </c>
      <c r="C161" s="207" t="inlineStr">
        <is>
          <t>PC</t>
        </is>
      </c>
      <c r="D161" s="208" t="n">
        <v>17</v>
      </c>
      <c r="E161" s="208" t="n">
        <v>0</v>
      </c>
      <c r="F161" s="208" t="n">
        <v>0</v>
      </c>
      <c r="G161" s="208" t="n">
        <v>0</v>
      </c>
      <c r="H161" s="209" t="n">
        <v>5.2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AI치아보험</t>
        </is>
      </c>
      <c r="C162" s="207" t="inlineStr">
        <is>
          <t>PC</t>
        </is>
      </c>
      <c r="D162" s="208" t="n">
        <v>6</v>
      </c>
      <c r="E162" s="208" t="n">
        <v>0</v>
      </c>
      <c r="F162" s="208" t="n">
        <v>0</v>
      </c>
      <c r="G162" s="208" t="n">
        <v>0</v>
      </c>
      <c r="H162" s="209" t="n">
        <v>3.7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AIG튼튼한치아보험</t>
        </is>
      </c>
      <c r="C163" s="207" t="inlineStr">
        <is>
          <t>PC</t>
        </is>
      </c>
      <c r="D163" s="208" t="n">
        <v>17</v>
      </c>
      <c r="E163" s="208" t="n">
        <v>0</v>
      </c>
      <c r="F163" s="208" t="n">
        <v>0</v>
      </c>
      <c r="G163" s="208" t="n">
        <v>0</v>
      </c>
      <c r="H163" s="209" t="n">
        <v>3.8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AIG튼튼한NEW치아보험</t>
        </is>
      </c>
      <c r="C164" s="207" t="inlineStr">
        <is>
          <t>PC</t>
        </is>
      </c>
      <c r="D164" s="208" t="n">
        <v>15</v>
      </c>
      <c r="E164" s="208" t="n">
        <v>0</v>
      </c>
      <c r="F164" s="208" t="n">
        <v>0</v>
      </c>
      <c r="G164" s="208" t="n">
        <v>0</v>
      </c>
      <c r="H164" s="209" t="n">
        <v>4.2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AIG손해보험</t>
        </is>
      </c>
      <c r="C165" s="207" t="inlineStr">
        <is>
          <t>PC</t>
        </is>
      </c>
      <c r="D165" s="208" t="n">
        <v>38</v>
      </c>
      <c r="E165" s="208" t="n">
        <v>0</v>
      </c>
      <c r="F165" s="208" t="n">
        <v>0</v>
      </c>
      <c r="G165" s="208" t="n">
        <v>0</v>
      </c>
      <c r="H165" s="209" t="n">
        <v>2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ABL인터넷치아보험</t>
        </is>
      </c>
      <c r="C166" s="207" t="inlineStr">
        <is>
          <t>PC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3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70세치아보험</t>
        </is>
      </c>
      <c r="C167" s="207" t="inlineStr">
        <is>
          <t>PC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7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60세이상치아보험</t>
        </is>
      </c>
      <c r="C168" s="207" t="inlineStr">
        <is>
          <t>PC</t>
        </is>
      </c>
      <c r="D168" s="208" t="n">
        <v>1</v>
      </c>
      <c r="E168" s="208" t="n">
        <v>0</v>
      </c>
      <c r="F168" s="208" t="n">
        <v>0</v>
      </c>
      <c r="G168" s="208" t="n">
        <v>0</v>
      </c>
      <c r="H168" s="209" t="n">
        <v>7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60대치아보험</t>
        </is>
      </c>
      <c r="C169" s="207" t="inlineStr">
        <is>
          <t>PC</t>
        </is>
      </c>
      <c r="D169" s="208" t="n">
        <v>4</v>
      </c>
      <c r="E169" s="208" t="n">
        <v>0</v>
      </c>
      <c r="F169" s="208" t="n">
        <v>0</v>
      </c>
      <c r="G169" s="208" t="n">
        <v>0</v>
      </c>
      <c r="H169" s="209" t="n">
        <v>9.800000000000001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50대치아보험추천</t>
        </is>
      </c>
      <c r="C170" s="207" t="inlineStr">
        <is>
          <t>PC</t>
        </is>
      </c>
      <c r="D170" s="208" t="n">
        <v>8</v>
      </c>
      <c r="E170" s="208" t="n">
        <v>0</v>
      </c>
      <c r="F170" s="208" t="n">
        <v>0</v>
      </c>
      <c r="G170" s="208" t="n">
        <v>0</v>
      </c>
      <c r="H170" s="209" t="n">
        <v>7.8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50대치아보험료</t>
        </is>
      </c>
      <c r="C171" s="207" t="inlineStr">
        <is>
          <t>PC</t>
        </is>
      </c>
      <c r="D171" s="208" t="n">
        <v>4</v>
      </c>
      <c r="E171" s="208" t="n">
        <v>0</v>
      </c>
      <c r="F171" s="208" t="n">
        <v>0</v>
      </c>
      <c r="G171" s="208" t="n">
        <v>0</v>
      </c>
      <c r="H171" s="209" t="n">
        <v>9.5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50대치아보험</t>
        </is>
      </c>
      <c r="C172" s="207" t="inlineStr">
        <is>
          <t>PC</t>
        </is>
      </c>
      <c r="D172" s="208" t="n">
        <v>8</v>
      </c>
      <c r="E172" s="208" t="n">
        <v>0</v>
      </c>
      <c r="F172" s="208" t="n">
        <v>0</v>
      </c>
      <c r="G172" s="208" t="n">
        <v>0</v>
      </c>
      <c r="H172" s="209" t="n">
        <v>11.8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50대치과보험</t>
        </is>
      </c>
      <c r="C173" s="207" t="inlineStr">
        <is>
          <t>PC</t>
        </is>
      </c>
      <c r="D173" s="208" t="n">
        <v>5</v>
      </c>
      <c r="E173" s="208" t="n">
        <v>0</v>
      </c>
      <c r="F173" s="208" t="n">
        <v>0</v>
      </c>
      <c r="G173" s="208" t="n">
        <v>0</v>
      </c>
      <c r="H173" s="209" t="n">
        <v>9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보험금</t>
        </is>
      </c>
      <c r="C174" s="207" t="inlineStr">
        <is>
          <t>PC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18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사랑니치아보험</t>
        </is>
      </c>
      <c r="C175" s="207" t="inlineStr">
        <is>
          <t>PC</t>
        </is>
      </c>
      <c r="D175" s="208" t="n">
        <v>10</v>
      </c>
      <c r="E175" s="208" t="n">
        <v>0</v>
      </c>
      <c r="F175" s="208" t="n">
        <v>0</v>
      </c>
      <c r="G175" s="208" t="n">
        <v>0</v>
      </c>
      <c r="H175" s="209" t="n">
        <v>7.5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사랑니보험</t>
        </is>
      </c>
      <c r="C176" s="207" t="inlineStr">
        <is>
          <t>PC</t>
        </is>
      </c>
      <c r="D176" s="208" t="n">
        <v>29</v>
      </c>
      <c r="E176" s="208" t="n">
        <v>0</v>
      </c>
      <c r="F176" s="208" t="n">
        <v>0</v>
      </c>
      <c r="G176" s="208" t="n">
        <v>0</v>
      </c>
      <c r="H176" s="209" t="n">
        <v>9.800000000000001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사랑니발치보험</t>
        </is>
      </c>
      <c r="C177" s="207" t="inlineStr">
        <is>
          <t>PC</t>
        </is>
      </c>
      <c r="D177" s="208" t="n">
        <v>21</v>
      </c>
      <c r="E177" s="208" t="n">
        <v>0</v>
      </c>
      <c r="F177" s="208" t="n">
        <v>0</v>
      </c>
      <c r="G177" s="208" t="n">
        <v>0</v>
      </c>
      <c r="H177" s="209" t="n">
        <v>10.1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비대면보험</t>
        </is>
      </c>
      <c r="C178" s="207" t="inlineStr">
        <is>
          <t>PC</t>
        </is>
      </c>
      <c r="D178" s="208" t="n">
        <v>4</v>
      </c>
      <c r="E178" s="208" t="n">
        <v>0</v>
      </c>
      <c r="F178" s="208" t="n">
        <v>0</v>
      </c>
      <c r="G178" s="208" t="n">
        <v>0</v>
      </c>
      <c r="H178" s="209" t="n">
        <v>19.5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브릿지치아보험</t>
        </is>
      </c>
      <c r="C179" s="207" t="inlineStr">
        <is>
          <t>PC</t>
        </is>
      </c>
      <c r="D179" s="208" t="n">
        <v>3</v>
      </c>
      <c r="E179" s="208" t="n">
        <v>0</v>
      </c>
      <c r="F179" s="208" t="n">
        <v>0</v>
      </c>
      <c r="G179" s="208" t="n">
        <v>0</v>
      </c>
      <c r="H179" s="209" t="n">
        <v>9.699999999999999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부정교합치아보험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10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부정교합보험</t>
        </is>
      </c>
      <c r="C181" s="207" t="inlineStr">
        <is>
          <t>PC</t>
        </is>
      </c>
      <c r="D181" s="208" t="n">
        <v>33</v>
      </c>
      <c r="E181" s="208" t="n">
        <v>0</v>
      </c>
      <c r="F181" s="208" t="n">
        <v>0</v>
      </c>
      <c r="G181" s="208" t="n">
        <v>0</v>
      </c>
      <c r="H181" s="209" t="n">
        <v>8.5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보험추천</t>
        </is>
      </c>
      <c r="C182" s="207" t="inlineStr">
        <is>
          <t>PC</t>
        </is>
      </c>
      <c r="D182" s="208" t="n">
        <v>3</v>
      </c>
      <c r="E182" s="208" t="n">
        <v>0</v>
      </c>
      <c r="F182" s="208" t="n">
        <v>0</v>
      </c>
      <c r="G182" s="208" t="n">
        <v>0</v>
      </c>
      <c r="H182" s="209" t="n">
        <v>29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보험증권</t>
        </is>
      </c>
      <c r="C183" s="207" t="inlineStr">
        <is>
          <t>PC</t>
        </is>
      </c>
      <c r="D183" s="208" t="n">
        <v>549</v>
      </c>
      <c r="E183" s="208" t="n">
        <v>0</v>
      </c>
      <c r="F183" s="208" t="n">
        <v>0</v>
      </c>
      <c r="G183" s="208" t="n">
        <v>0</v>
      </c>
      <c r="H183" s="209" t="n">
        <v>5.3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보험조회</t>
        </is>
      </c>
      <c r="C184" s="207" t="inlineStr">
        <is>
          <t>PC</t>
        </is>
      </c>
      <c r="D184" s="208" t="n">
        <v>22</v>
      </c>
      <c r="E184" s="208" t="n">
        <v>0</v>
      </c>
      <c r="F184" s="208" t="n">
        <v>0</v>
      </c>
      <c r="G184" s="208" t="n">
        <v>0</v>
      </c>
      <c r="H184" s="209" t="n">
        <v>23.6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보험임플란트</t>
        </is>
      </c>
      <c r="C185" s="207" t="inlineStr">
        <is>
          <t>PC</t>
        </is>
      </c>
      <c r="D185" s="208" t="n">
        <v>8</v>
      </c>
      <c r="E185" s="208" t="n">
        <v>0</v>
      </c>
      <c r="F185" s="208" t="n">
        <v>0</v>
      </c>
      <c r="G185" s="208" t="n">
        <v>0</v>
      </c>
      <c r="H185" s="209" t="n">
        <v>10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보험이벤트</t>
        </is>
      </c>
      <c r="C186" s="207" t="inlineStr">
        <is>
          <t>PC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보험상담사</t>
        </is>
      </c>
      <c r="C187" s="207" t="inlineStr">
        <is>
          <t>PC</t>
        </is>
      </c>
      <c r="D187" s="208" t="n">
        <v>3</v>
      </c>
      <c r="E187" s="208" t="n">
        <v>0</v>
      </c>
      <c r="F187" s="208" t="n">
        <v>0</v>
      </c>
      <c r="G187" s="208" t="n">
        <v>0</v>
      </c>
      <c r="H187" s="209" t="n">
        <v>19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보험무료</t>
        </is>
      </c>
      <c r="C188" s="207" t="inlineStr">
        <is>
          <t>PC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5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보험뉴스</t>
        </is>
      </c>
      <c r="C189" s="207" t="inlineStr">
        <is>
          <t>PC</t>
        </is>
      </c>
      <c r="D189" s="208" t="n">
        <v>79</v>
      </c>
      <c r="E189" s="208" t="n">
        <v>0</v>
      </c>
      <c r="F189" s="208" t="n">
        <v>0</v>
      </c>
      <c r="G189" s="208" t="n">
        <v>0</v>
      </c>
      <c r="H189" s="209" t="n">
        <v>9.300000000000001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보험금조회</t>
        </is>
      </c>
      <c r="C190" s="207" t="inlineStr">
        <is>
          <t>PC</t>
        </is>
      </c>
      <c r="D190" s="208" t="n">
        <v>6</v>
      </c>
      <c r="E190" s="208" t="n">
        <v>0</v>
      </c>
      <c r="F190" s="208" t="n">
        <v>0</v>
      </c>
      <c r="G190" s="208" t="n">
        <v>0</v>
      </c>
      <c r="H190" s="209" t="n">
        <v>21.5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신한카드치아보험</t>
        </is>
      </c>
      <c r="C191" s="207" t="inlineStr">
        <is>
          <t>PC</t>
        </is>
      </c>
      <c r="D191" s="208" t="n">
        <v>15</v>
      </c>
      <c r="E191" s="208" t="n">
        <v>0</v>
      </c>
      <c r="F191" s="208" t="n">
        <v>0</v>
      </c>
      <c r="G191" s="208" t="n">
        <v>0</v>
      </c>
      <c r="H191" s="209" t="n">
        <v>4.3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신한카드치과보험</t>
        </is>
      </c>
      <c r="C192" s="207" t="inlineStr">
        <is>
          <t>PC</t>
        </is>
      </c>
      <c r="D192" s="208" t="n">
        <v>2</v>
      </c>
      <c r="E192" s="208" t="n">
        <v>0</v>
      </c>
      <c r="F192" s="208" t="n">
        <v>0</v>
      </c>
      <c r="G192" s="208" t="n">
        <v>0</v>
      </c>
      <c r="H192" s="209" t="n">
        <v>4.5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신한치아보험</t>
        </is>
      </c>
      <c r="C193" s="207" t="inlineStr">
        <is>
          <t>PC</t>
        </is>
      </c>
      <c r="D193" s="208" t="n">
        <v>66</v>
      </c>
      <c r="E193" s="208" t="n">
        <v>0</v>
      </c>
      <c r="F193" s="208" t="n">
        <v>0</v>
      </c>
      <c r="G193" s="208" t="n">
        <v>0</v>
      </c>
      <c r="H193" s="209" t="n">
        <v>4.7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신한은행치아보험</t>
        </is>
      </c>
      <c r="C194" s="207" t="inlineStr">
        <is>
          <t>PC</t>
        </is>
      </c>
      <c r="D194" s="208" t="n">
        <v>5</v>
      </c>
      <c r="E194" s="208" t="n">
        <v>0</v>
      </c>
      <c r="F194" s="208" t="n">
        <v>0</v>
      </c>
      <c r="G194" s="208" t="n">
        <v>0</v>
      </c>
      <c r="H194" s="209" t="n">
        <v>4.4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신경치료치아보험</t>
        </is>
      </c>
      <c r="C195" s="207" t="inlineStr">
        <is>
          <t>PC</t>
        </is>
      </c>
      <c r="D195" s="208" t="n">
        <v>13</v>
      </c>
      <c r="E195" s="208" t="n">
        <v>0</v>
      </c>
      <c r="F195" s="208" t="n">
        <v>0</v>
      </c>
      <c r="G195" s="208" t="n">
        <v>0</v>
      </c>
      <c r="H195" s="209" t="n">
        <v>4.2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신경치료보험</t>
        </is>
      </c>
      <c r="C196" s="207" t="inlineStr">
        <is>
          <t>PC</t>
        </is>
      </c>
      <c r="D196" s="208" t="n">
        <v>27</v>
      </c>
      <c r="E196" s="208" t="n">
        <v>0</v>
      </c>
      <c r="F196" s="208" t="n">
        <v>0</v>
      </c>
      <c r="G196" s="208" t="n">
        <v>0</v>
      </c>
      <c r="H196" s="209" t="n">
        <v>9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스케일링보험료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2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스케일링보험</t>
        </is>
      </c>
      <c r="C198" s="207" t="inlineStr">
        <is>
          <t>PC</t>
        </is>
      </c>
      <c r="D198" s="208" t="n">
        <v>357</v>
      </c>
      <c r="E198" s="208" t="n">
        <v>0</v>
      </c>
      <c r="F198" s="208" t="n">
        <v>0</v>
      </c>
      <c r="G198" s="208" t="n">
        <v>0</v>
      </c>
      <c r="H198" s="209" t="n">
        <v>9.4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스마일치아보험</t>
        </is>
      </c>
      <c r="C199" s="211" t="inlineStr">
        <is>
          <t>PC</t>
        </is>
      </c>
      <c r="D199" s="212" t="n">
        <v>3</v>
      </c>
      <c r="E199" s="212" t="n">
        <v>0</v>
      </c>
      <c r="F199" s="212" t="n">
        <v>0</v>
      </c>
      <c r="G199" s="212" t="n">
        <v>0</v>
      </c>
      <c r="H199" s="213" t="n">
        <v>8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스마일NH치아보험</t>
        </is>
      </c>
      <c r="C200" s="211" t="inlineStr">
        <is>
          <t>PC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순수보장형치아보험</t>
        </is>
      </c>
      <c r="C201" s="211" t="inlineStr">
        <is>
          <t>PC</t>
        </is>
      </c>
      <c r="D201" s="212" t="n">
        <v>4</v>
      </c>
      <c r="E201" s="212" t="n">
        <v>0</v>
      </c>
      <c r="F201" s="212" t="n">
        <v>0</v>
      </c>
      <c r="G201" s="212" t="n">
        <v>0</v>
      </c>
      <c r="H201" s="213" t="n">
        <v>7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수협치아보험</t>
        </is>
      </c>
      <c r="C202" s="211" t="inlineStr">
        <is>
          <t>PC</t>
        </is>
      </c>
      <c r="D202" s="212" t="n">
        <v>8</v>
      </c>
      <c r="E202" s="212" t="n">
        <v>0</v>
      </c>
      <c r="F202" s="212" t="n">
        <v>0</v>
      </c>
      <c r="G202" s="212" t="n">
        <v>0</v>
      </c>
      <c r="H202" s="213" t="n">
        <v>6.5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수협치과보험</t>
        </is>
      </c>
      <c r="C203" s="211" t="inlineStr">
        <is>
          <t>PC</t>
        </is>
      </c>
      <c r="D203" s="212" t="n">
        <v>4</v>
      </c>
      <c r="E203" s="212" t="n">
        <v>0</v>
      </c>
      <c r="F203" s="212" t="n">
        <v>0</v>
      </c>
      <c r="G203" s="212" t="n">
        <v>0</v>
      </c>
      <c r="H203" s="213" t="n">
        <v>7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성인치아교정보험</t>
        </is>
      </c>
      <c r="C204" s="211" t="inlineStr">
        <is>
          <t>PC</t>
        </is>
      </c>
      <c r="D204" s="212" t="n">
        <v>2</v>
      </c>
      <c r="E204" s="212" t="n">
        <v>0</v>
      </c>
      <c r="F204" s="212" t="n">
        <v>0</v>
      </c>
      <c r="G204" s="212" t="n">
        <v>0</v>
      </c>
      <c r="H204" s="213" t="n">
        <v>1.5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새마을금고치아보험</t>
        </is>
      </c>
      <c r="C205" s="211" t="inlineStr">
        <is>
          <t>PC</t>
        </is>
      </c>
      <c r="D205" s="212" t="n">
        <v>30</v>
      </c>
      <c r="E205" s="212" t="n">
        <v>0</v>
      </c>
      <c r="F205" s="212" t="n">
        <v>0</v>
      </c>
      <c r="G205" s="212" t="n">
        <v>0</v>
      </c>
      <c r="H205" s="213" t="n">
        <v>8.300000000000001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삼성카드치아보험</t>
        </is>
      </c>
      <c r="C206" s="211" t="inlineStr">
        <is>
          <t>PC</t>
        </is>
      </c>
      <c r="D206" s="212" t="n">
        <v>65</v>
      </c>
      <c r="E206" s="212" t="n">
        <v>0</v>
      </c>
      <c r="F206" s="212" t="n">
        <v>0</v>
      </c>
      <c r="G206" s="212" t="n">
        <v>0</v>
      </c>
      <c r="H206" s="213" t="n">
        <v>3.7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악사치아보험</t>
        </is>
      </c>
      <c r="C207" s="211" t="inlineStr">
        <is>
          <t>PC</t>
        </is>
      </c>
      <c r="D207" s="212" t="n">
        <v>21</v>
      </c>
      <c r="E207" s="212" t="n">
        <v>0</v>
      </c>
      <c r="F207" s="212" t="n">
        <v>0</v>
      </c>
      <c r="G207" s="212" t="n">
        <v>0</v>
      </c>
      <c r="H207" s="213" t="n">
        <v>5.3</v>
      </c>
      <c r="I207" s="214" t="n">
        <v>1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아이치아보험</t>
        </is>
      </c>
      <c r="C208" s="211" t="inlineStr">
        <is>
          <t>PC</t>
        </is>
      </c>
      <c r="D208" s="212" t="n">
        <v>4</v>
      </c>
      <c r="E208" s="212" t="n">
        <v>0</v>
      </c>
      <c r="F208" s="212" t="n">
        <v>0</v>
      </c>
      <c r="G208" s="212" t="n">
        <v>0</v>
      </c>
      <c r="H208" s="213" t="n">
        <v>21.3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아이치아교정보험</t>
        </is>
      </c>
      <c r="C209" s="211" t="inlineStr">
        <is>
          <t>PC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2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아이들치아보험</t>
        </is>
      </c>
      <c r="C210" s="211" t="inlineStr">
        <is>
          <t>PC</t>
        </is>
      </c>
      <c r="D210" s="212" t="n">
        <v>4</v>
      </c>
      <c r="E210" s="212" t="n">
        <v>0</v>
      </c>
      <c r="F210" s="212" t="n">
        <v>0</v>
      </c>
      <c r="G210" s="212" t="n">
        <v>0</v>
      </c>
      <c r="H210" s="213" t="n">
        <v>17.8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아메리칸치아보험</t>
        </is>
      </c>
      <c r="C211" s="211" t="inlineStr">
        <is>
          <t>PC</t>
        </is>
      </c>
      <c r="D211" s="212" t="n">
        <v>6</v>
      </c>
      <c r="E211" s="212" t="n">
        <v>0</v>
      </c>
      <c r="F211" s="212" t="n">
        <v>0</v>
      </c>
      <c r="G211" s="212" t="n">
        <v>0</v>
      </c>
      <c r="H211" s="213" t="n">
        <v>4.2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아기치아보험</t>
        </is>
      </c>
      <c r="C212" s="211" t="inlineStr">
        <is>
          <t>PC</t>
        </is>
      </c>
      <c r="D212" s="212" t="n">
        <v>3</v>
      </c>
      <c r="E212" s="212" t="n">
        <v>0</v>
      </c>
      <c r="F212" s="212" t="n">
        <v>0</v>
      </c>
      <c r="G212" s="212" t="n">
        <v>0</v>
      </c>
      <c r="H212" s="213" t="n">
        <v>20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아기보험</t>
        </is>
      </c>
      <c r="C213" s="211" t="inlineStr">
        <is>
          <t>PC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25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실손보험치과</t>
        </is>
      </c>
      <c r="C214" s="211" t="inlineStr">
        <is>
          <t>PC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9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실속보장치아보험</t>
        </is>
      </c>
      <c r="C215" s="211" t="inlineStr">
        <is>
          <t>PC</t>
        </is>
      </c>
      <c r="D215" s="212" t="n">
        <v>21</v>
      </c>
      <c r="E215" s="212" t="n">
        <v>0</v>
      </c>
      <c r="F215" s="212" t="n">
        <v>0</v>
      </c>
      <c r="G215" s="212" t="n">
        <v>0</v>
      </c>
      <c r="H215" s="213" t="n">
        <v>21.1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실비치과보험</t>
        </is>
      </c>
      <c r="C216" s="211" t="inlineStr">
        <is>
          <t>PC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5.3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실비보험치과</t>
        </is>
      </c>
      <c r="C217" s="211" t="inlineStr">
        <is>
          <t>PC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10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실비보험추천</t>
        </is>
      </c>
      <c r="C218" s="211" t="inlineStr">
        <is>
          <t>PC</t>
        </is>
      </c>
      <c r="D218" s="212" t="n">
        <v>4</v>
      </c>
      <c r="E218" s="212" t="n">
        <v>0</v>
      </c>
      <c r="F218" s="212" t="n">
        <v>0</v>
      </c>
      <c r="G218" s="212" t="n">
        <v>0</v>
      </c>
      <c r="H218" s="213" t="n">
        <v>22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실비보험조회</t>
        </is>
      </c>
      <c r="C219" s="211" t="inlineStr">
        <is>
          <t>PC</t>
        </is>
      </c>
      <c r="D219" s="212" t="n">
        <v>6</v>
      </c>
      <c r="E219" s="212" t="n">
        <v>0</v>
      </c>
      <c r="F219" s="212" t="n">
        <v>0</v>
      </c>
      <c r="G219" s="212" t="n">
        <v>0</v>
      </c>
      <c r="H219" s="213" t="n">
        <v>9.5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실비보험일상생활배상</t>
        </is>
      </c>
      <c r="C220" s="211" t="inlineStr">
        <is>
          <t>PC</t>
        </is>
      </c>
      <c r="D220" s="212" t="n">
        <v>12</v>
      </c>
      <c r="E220" s="212" t="n">
        <v>0</v>
      </c>
      <c r="F220" s="212" t="n">
        <v>0</v>
      </c>
      <c r="G220" s="212" t="n">
        <v>0</v>
      </c>
      <c r="H220" s="213" t="n">
        <v>3.7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실비보험견적</t>
        </is>
      </c>
      <c r="C221" s="211" t="inlineStr">
        <is>
          <t>PC</t>
        </is>
      </c>
      <c r="D221" s="212" t="n">
        <v>3</v>
      </c>
      <c r="E221" s="212" t="n">
        <v>0</v>
      </c>
      <c r="F221" s="212" t="n">
        <v>0</v>
      </c>
      <c r="G221" s="212" t="n">
        <v>0</v>
      </c>
      <c r="H221" s="213" t="n">
        <v>20.3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신협치아보험</t>
        </is>
      </c>
      <c r="C222" s="211" t="inlineStr">
        <is>
          <t>PC</t>
        </is>
      </c>
      <c r="D222" s="212" t="n">
        <v>31</v>
      </c>
      <c r="E222" s="212" t="n">
        <v>0</v>
      </c>
      <c r="F222" s="212" t="n">
        <v>0</v>
      </c>
      <c r="G222" s="212" t="n">
        <v>0</v>
      </c>
      <c r="H222" s="213" t="n">
        <v>4.8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어린이치아보험추천</t>
        </is>
      </c>
      <c r="C223" s="211" t="inlineStr">
        <is>
          <t>PC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21.5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어린이치아보험비용</t>
        </is>
      </c>
      <c r="C224" s="211" t="inlineStr">
        <is>
          <t>PC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3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어린이치아보험보험료</t>
        </is>
      </c>
      <c r="C225" s="211" t="inlineStr">
        <is>
          <t>PC</t>
        </is>
      </c>
      <c r="D225" s="212" t="n">
        <v>12</v>
      </c>
      <c r="E225" s="212" t="n">
        <v>0</v>
      </c>
      <c r="F225" s="212" t="n">
        <v>0</v>
      </c>
      <c r="G225" s="212" t="n">
        <v>0</v>
      </c>
      <c r="H225" s="213" t="n">
        <v>3.2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어린이치아보험보장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6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어린이치아보험다이렉트</t>
        </is>
      </c>
      <c r="C227" s="211" t="inlineStr">
        <is>
          <t>PC</t>
        </is>
      </c>
      <c r="D227" s="212" t="n">
        <v>6</v>
      </c>
      <c r="E227" s="212" t="n">
        <v>0</v>
      </c>
      <c r="F227" s="212" t="n">
        <v>0</v>
      </c>
      <c r="G227" s="212" t="n">
        <v>0</v>
      </c>
      <c r="H227" s="213" t="n">
        <v>6.3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어린이치아보험나이</t>
        </is>
      </c>
      <c r="C228" s="211" t="inlineStr">
        <is>
          <t>PC</t>
        </is>
      </c>
      <c r="D228" s="212" t="n">
        <v>2</v>
      </c>
      <c r="E228" s="212" t="n">
        <v>0</v>
      </c>
      <c r="F228" s="212" t="n">
        <v>0</v>
      </c>
      <c r="G228" s="212" t="n">
        <v>0</v>
      </c>
      <c r="H228" s="213" t="n">
        <v>5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어린이치아보험</t>
        </is>
      </c>
      <c r="C229" s="211" t="inlineStr">
        <is>
          <t>PC</t>
        </is>
      </c>
      <c r="D229" s="212" t="n">
        <v>15</v>
      </c>
      <c r="E229" s="212" t="n">
        <v>0</v>
      </c>
      <c r="F229" s="212" t="n">
        <v>0</v>
      </c>
      <c r="G229" s="212" t="n">
        <v>0</v>
      </c>
      <c r="H229" s="213" t="n">
        <v>22.6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어린이치아교정보험</t>
        </is>
      </c>
      <c r="C230" s="211" t="inlineStr">
        <is>
          <t>PC</t>
        </is>
      </c>
      <c r="D230" s="212" t="n">
        <v>2</v>
      </c>
      <c r="E230" s="212" t="n">
        <v>0</v>
      </c>
      <c r="F230" s="212" t="n">
        <v>0</v>
      </c>
      <c r="G230" s="212" t="n">
        <v>0</v>
      </c>
      <c r="H230" s="213" t="n">
        <v>16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어린이치과보험교정</t>
        </is>
      </c>
      <c r="C231" s="211" t="inlineStr">
        <is>
          <t>PC</t>
        </is>
      </c>
      <c r="D231" s="212" t="n">
        <v>2</v>
      </c>
      <c r="E231" s="212" t="n">
        <v>0</v>
      </c>
      <c r="F231" s="212" t="n">
        <v>0</v>
      </c>
      <c r="G231" s="212" t="n">
        <v>0</v>
      </c>
      <c r="H231" s="213" t="n">
        <v>4.5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어린이치과보험가격</t>
        </is>
      </c>
      <c r="C232" s="211" t="inlineStr">
        <is>
          <t>PC</t>
        </is>
      </c>
      <c r="D232" s="212" t="n">
        <v>2</v>
      </c>
      <c r="E232" s="212" t="n">
        <v>0</v>
      </c>
      <c r="F232" s="212" t="n">
        <v>0</v>
      </c>
      <c r="G232" s="212" t="n">
        <v>0</v>
      </c>
      <c r="H232" s="213" t="n">
        <v>8.5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어린이치과보험</t>
        </is>
      </c>
      <c r="C233" s="211" t="inlineStr">
        <is>
          <t>PC</t>
        </is>
      </c>
      <c r="D233" s="212" t="n">
        <v>5</v>
      </c>
      <c r="E233" s="212" t="n">
        <v>0</v>
      </c>
      <c r="F233" s="212" t="n">
        <v>0</v>
      </c>
      <c r="G233" s="212" t="n">
        <v>0</v>
      </c>
      <c r="H233" s="213" t="n">
        <v>22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어린이충치보험</t>
        </is>
      </c>
      <c r="C234" s="211" t="inlineStr">
        <is>
          <t>PC</t>
        </is>
      </c>
      <c r="D234" s="212" t="n">
        <v>1</v>
      </c>
      <c r="E234" s="212" t="n">
        <v>0</v>
      </c>
      <c r="F234" s="212" t="n">
        <v>0</v>
      </c>
      <c r="G234" s="212" t="n">
        <v>0</v>
      </c>
      <c r="H234" s="213" t="n">
        <v>10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어린이보험조회</t>
        </is>
      </c>
      <c r="C235" s="211" t="inlineStr">
        <is>
          <t>PC</t>
        </is>
      </c>
      <c r="D235" s="212" t="n">
        <v>4</v>
      </c>
      <c r="E235" s="212" t="n">
        <v>0</v>
      </c>
      <c r="F235" s="212" t="n">
        <v>0</v>
      </c>
      <c r="G235" s="212" t="n">
        <v>0</v>
      </c>
      <c r="H235" s="213" t="n">
        <v>12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어린이보험</t>
        </is>
      </c>
      <c r="C236" s="211" t="inlineStr">
        <is>
          <t>PC</t>
        </is>
      </c>
      <c r="D236" s="212" t="n">
        <v>11</v>
      </c>
      <c r="E236" s="212" t="n">
        <v>0</v>
      </c>
      <c r="F236" s="212" t="n">
        <v>0</v>
      </c>
      <c r="G236" s="212" t="n">
        <v>0</v>
      </c>
      <c r="H236" s="213" t="n">
        <v>25.5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어린이독감보험</t>
        </is>
      </c>
      <c r="C237" s="211" t="inlineStr">
        <is>
          <t>PC</t>
        </is>
      </c>
      <c r="D237" s="212" t="n">
        <v>18</v>
      </c>
      <c r="E237" s="212" t="n">
        <v>0</v>
      </c>
      <c r="F237" s="212" t="n">
        <v>0</v>
      </c>
      <c r="G237" s="212" t="n">
        <v>0</v>
      </c>
      <c r="H237" s="213" t="n">
        <v>7.1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어른이보험</t>
        </is>
      </c>
      <c r="C238" s="211" t="inlineStr">
        <is>
          <t>PC</t>
        </is>
      </c>
      <c r="D238" s="212" t="n">
        <v>31</v>
      </c>
      <c r="E238" s="212" t="n">
        <v>0</v>
      </c>
      <c r="F238" s="212" t="n">
        <v>0</v>
      </c>
      <c r="G238" s="212" t="n">
        <v>0</v>
      </c>
      <c r="H238" s="213" t="n">
        <v>23.1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이빨보험</t>
        </is>
      </c>
      <c r="C239" s="211" t="inlineStr">
        <is>
          <t>PC</t>
        </is>
      </c>
      <c r="D239" s="212" t="n">
        <v>3</v>
      </c>
      <c r="E239" s="212" t="n">
        <v>0</v>
      </c>
      <c r="F239" s="212" t="n">
        <v>0</v>
      </c>
      <c r="G239" s="212" t="n">
        <v>0</v>
      </c>
      <c r="H239" s="213" t="n">
        <v>11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이벤트보험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10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의료사고배상보험</t>
        </is>
      </c>
      <c r="C241" s="211" t="inlineStr">
        <is>
          <t>PC</t>
        </is>
      </c>
      <c r="D241" s="212" t="n">
        <v>2</v>
      </c>
      <c r="E241" s="212" t="n">
        <v>0</v>
      </c>
      <c r="F241" s="212" t="n">
        <v>0</v>
      </c>
      <c r="G241" s="212" t="n">
        <v>0</v>
      </c>
      <c r="H241" s="213" t="n">
        <v>1.5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유치치아보험</t>
        </is>
      </c>
      <c r="C242" s="211" t="inlineStr">
        <is>
          <t>PC</t>
        </is>
      </c>
      <c r="D242" s="212" t="n">
        <v>4</v>
      </c>
      <c r="E242" s="212" t="n">
        <v>0</v>
      </c>
      <c r="F242" s="212" t="n">
        <v>0</v>
      </c>
      <c r="G242" s="212" t="n">
        <v>0</v>
      </c>
      <c r="H242" s="213" t="n">
        <v>10.8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유아치아보험</t>
        </is>
      </c>
      <c r="C243" s="211" t="inlineStr">
        <is>
          <t>PC</t>
        </is>
      </c>
      <c r="D243" s="212" t="n">
        <v>70</v>
      </c>
      <c r="E243" s="212" t="n">
        <v>0</v>
      </c>
      <c r="F243" s="212" t="n">
        <v>0</v>
      </c>
      <c r="G243" s="212" t="n">
        <v>0</v>
      </c>
      <c r="H243" s="213" t="n">
        <v>20.6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유아치과보험</t>
        </is>
      </c>
      <c r="C244" s="211" t="inlineStr">
        <is>
          <t>PC</t>
        </is>
      </c>
      <c r="D244" s="212" t="n">
        <v>3</v>
      </c>
      <c r="E244" s="212" t="n">
        <v>0</v>
      </c>
      <c r="F244" s="212" t="n">
        <v>0</v>
      </c>
      <c r="G244" s="212" t="n">
        <v>0</v>
      </c>
      <c r="H244" s="213" t="n">
        <v>21.7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유병자치아보험</t>
        </is>
      </c>
      <c r="C245" s="211" t="inlineStr">
        <is>
          <t>PC</t>
        </is>
      </c>
      <c r="D245" s="212" t="n">
        <v>9</v>
      </c>
      <c r="E245" s="212" t="n">
        <v>0</v>
      </c>
      <c r="F245" s="212" t="n">
        <v>0</v>
      </c>
      <c r="G245" s="212" t="n">
        <v>0</v>
      </c>
      <c r="H245" s="213" t="n">
        <v>1.8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우리은행치아보험</t>
        </is>
      </c>
      <c r="C246" s="211" t="inlineStr">
        <is>
          <t>PC</t>
        </is>
      </c>
      <c r="D246" s="212" t="n">
        <v>3</v>
      </c>
      <c r="E246" s="212" t="n">
        <v>0</v>
      </c>
      <c r="F246" s="212" t="n">
        <v>0</v>
      </c>
      <c r="G246" s="212" t="n">
        <v>0</v>
      </c>
      <c r="H246" s="213" t="n">
        <v>2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외국인치아보험</t>
        </is>
      </c>
      <c r="C247" s="211" t="inlineStr">
        <is>
          <t>PC</t>
        </is>
      </c>
      <c r="D247" s="212" t="n">
        <v>8</v>
      </c>
      <c r="E247" s="212" t="n">
        <v>0</v>
      </c>
      <c r="F247" s="212" t="n">
        <v>0</v>
      </c>
      <c r="G247" s="212" t="n">
        <v>0</v>
      </c>
      <c r="H247" s="213" t="n">
        <v>2.8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외국인치과보험</t>
        </is>
      </c>
      <c r="C248" s="211" t="inlineStr">
        <is>
          <t>PC</t>
        </is>
      </c>
      <c r="D248" s="212" t="n">
        <v>13</v>
      </c>
      <c r="E248" s="212" t="n">
        <v>0</v>
      </c>
      <c r="F248" s="212" t="n">
        <v>0</v>
      </c>
      <c r="G248" s="212" t="n">
        <v>0</v>
      </c>
      <c r="H248" s="213" t="n">
        <v>2.5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에이스화재치아보험</t>
        </is>
      </c>
      <c r="C249" s="211" t="inlineStr">
        <is>
          <t>PC</t>
        </is>
      </c>
      <c r="D249" s="212" t="n">
        <v>21</v>
      </c>
      <c r="E249" s="212" t="n">
        <v>0</v>
      </c>
      <c r="F249" s="212" t="n">
        <v>0</v>
      </c>
      <c r="G249" s="212" t="n">
        <v>0</v>
      </c>
      <c r="H249" s="213" t="n">
        <v>4.9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에이스아메리칸화재치아보험</t>
        </is>
      </c>
      <c r="C250" s="211" t="inlineStr">
        <is>
          <t>PC</t>
        </is>
      </c>
      <c r="D250" s="212" t="n">
        <v>52</v>
      </c>
      <c r="E250" s="212" t="n">
        <v>0</v>
      </c>
      <c r="F250" s="212" t="n">
        <v>0</v>
      </c>
      <c r="G250" s="212" t="n">
        <v>0</v>
      </c>
      <c r="H250" s="213" t="n">
        <v>3.9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에이스아메리칸치과보험</t>
        </is>
      </c>
      <c r="C251" s="211" t="inlineStr">
        <is>
          <t>PC</t>
        </is>
      </c>
      <c r="D251" s="212" t="n">
        <v>73</v>
      </c>
      <c r="E251" s="212" t="n">
        <v>0</v>
      </c>
      <c r="F251" s="212" t="n">
        <v>0</v>
      </c>
      <c r="G251" s="212" t="n">
        <v>0</v>
      </c>
      <c r="H251" s="213" t="n">
        <v>4.1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에이스손해치아보험</t>
        </is>
      </c>
      <c r="C252" s="211" t="inlineStr">
        <is>
          <t>PC</t>
        </is>
      </c>
      <c r="D252" s="212" t="n">
        <v>2</v>
      </c>
      <c r="E252" s="212" t="n">
        <v>0</v>
      </c>
      <c r="F252" s="212" t="n">
        <v>0</v>
      </c>
      <c r="G252" s="212" t="n">
        <v>0</v>
      </c>
      <c r="H252" s="213" t="n">
        <v>5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에이스손해보험치아보험</t>
        </is>
      </c>
      <c r="C253" s="211" t="inlineStr">
        <is>
          <t>PC</t>
        </is>
      </c>
      <c r="D253" s="212" t="n">
        <v>13</v>
      </c>
      <c r="E253" s="212" t="n">
        <v>0</v>
      </c>
      <c r="F253" s="212" t="n">
        <v>0</v>
      </c>
      <c r="G253" s="212" t="n">
        <v>0</v>
      </c>
      <c r="H253" s="213" t="n">
        <v>2.8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에이스보험치아보험</t>
        </is>
      </c>
      <c r="C254" s="211" t="inlineStr">
        <is>
          <t>PC</t>
        </is>
      </c>
      <c r="D254" s="212" t="n">
        <v>3</v>
      </c>
      <c r="E254" s="212" t="n">
        <v>0</v>
      </c>
      <c r="F254" s="212" t="n">
        <v>0</v>
      </c>
      <c r="G254" s="212" t="n">
        <v>0</v>
      </c>
      <c r="H254" s="213" t="n">
        <v>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임플란트보험청구</t>
        </is>
      </c>
      <c r="C255" s="211" t="inlineStr">
        <is>
          <t>PC</t>
        </is>
      </c>
      <c r="D255" s="212" t="n">
        <v>31</v>
      </c>
      <c r="E255" s="212" t="n">
        <v>0</v>
      </c>
      <c r="F255" s="212" t="n">
        <v>0</v>
      </c>
      <c r="G255" s="212" t="n">
        <v>0</v>
      </c>
      <c r="H255" s="213" t="n">
        <v>6.8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임플란트보험금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5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임플란트보험가입</t>
        </is>
      </c>
      <c r="C257" s="211" t="inlineStr">
        <is>
          <t>PC</t>
        </is>
      </c>
      <c r="D257" s="212" t="n">
        <v>4</v>
      </c>
      <c r="E257" s="212" t="n">
        <v>0</v>
      </c>
      <c r="F257" s="212" t="n">
        <v>0</v>
      </c>
      <c r="G257" s="212" t="n">
        <v>0</v>
      </c>
      <c r="H257" s="213" t="n">
        <v>9.800000000000001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임플란트보험가격</t>
        </is>
      </c>
      <c r="C258" s="211" t="inlineStr">
        <is>
          <t>PC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7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임플란트보험</t>
        </is>
      </c>
      <c r="C259" s="211" t="inlineStr">
        <is>
          <t>PC</t>
        </is>
      </c>
      <c r="D259" s="212" t="n">
        <v>85</v>
      </c>
      <c r="E259" s="212" t="n">
        <v>0</v>
      </c>
      <c r="F259" s="212" t="n">
        <v>0</v>
      </c>
      <c r="G259" s="212" t="n">
        <v>0</v>
      </c>
      <c r="H259" s="213" t="n">
        <v>22.2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임플란트무제한보험</t>
        </is>
      </c>
      <c r="C260" s="211" t="inlineStr">
        <is>
          <t>PC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임플란트건강보험</t>
        </is>
      </c>
      <c r="C261" s="211" t="inlineStr">
        <is>
          <t>PC</t>
        </is>
      </c>
      <c r="D261" s="212" t="n">
        <v>6</v>
      </c>
      <c r="E261" s="212" t="n">
        <v>0</v>
      </c>
      <c r="F261" s="212" t="n">
        <v>0</v>
      </c>
      <c r="G261" s="212" t="n">
        <v>0</v>
      </c>
      <c r="H261" s="213" t="n">
        <v>9.300000000000001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임차인화재보험</t>
        </is>
      </c>
      <c r="C262" s="211" t="inlineStr">
        <is>
          <t>PC</t>
        </is>
      </c>
      <c r="D262" s="212" t="n">
        <v>2</v>
      </c>
      <c r="E262" s="212" t="n">
        <v>0</v>
      </c>
      <c r="F262" s="212" t="n">
        <v>0</v>
      </c>
      <c r="G262" s="212" t="n">
        <v>0</v>
      </c>
      <c r="H262" s="213" t="n">
        <v>9.5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일시납보험</t>
        </is>
      </c>
      <c r="C263" s="211" t="inlineStr">
        <is>
          <t>PC</t>
        </is>
      </c>
      <c r="D263" s="212" t="n">
        <v>11</v>
      </c>
      <c r="E263" s="212" t="n">
        <v>0</v>
      </c>
      <c r="F263" s="212" t="n">
        <v>0</v>
      </c>
      <c r="G263" s="212" t="n">
        <v>0</v>
      </c>
      <c r="H263" s="213" t="n">
        <v>4.5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일상보험</t>
        </is>
      </c>
      <c r="C264" s="211" t="inlineStr">
        <is>
          <t>PC</t>
        </is>
      </c>
      <c r="D264" s="212" t="n">
        <v>55</v>
      </c>
      <c r="E264" s="212" t="n">
        <v>0</v>
      </c>
      <c r="F264" s="212" t="n">
        <v>0</v>
      </c>
      <c r="G264" s="212" t="n">
        <v>0</v>
      </c>
      <c r="H264" s="213" t="n">
        <v>4.8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일반화재보험</t>
        </is>
      </c>
      <c r="C265" s="211" t="inlineStr">
        <is>
          <t>PC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10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일반상해보험</t>
        </is>
      </c>
      <c r="C266" s="211" t="inlineStr">
        <is>
          <t>PC</t>
        </is>
      </c>
      <c r="D266" s="212" t="n">
        <v>10</v>
      </c>
      <c r="E266" s="212" t="n">
        <v>0</v>
      </c>
      <c r="F266" s="212" t="n">
        <v>0</v>
      </c>
      <c r="G266" s="212" t="n">
        <v>0</v>
      </c>
      <c r="H266" s="213" t="n">
        <v>20.1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인터넷치아보험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7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인스타보험</t>
        </is>
      </c>
      <c r="C268" s="211" t="inlineStr">
        <is>
          <t>PC</t>
        </is>
      </c>
      <c r="D268" s="212" t="n">
        <v>5</v>
      </c>
      <c r="E268" s="212" t="n">
        <v>0</v>
      </c>
      <c r="F268" s="212" t="n">
        <v>0</v>
      </c>
      <c r="G268" s="212" t="n">
        <v>0</v>
      </c>
      <c r="H268" s="213" t="n">
        <v>1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인레이치아보험</t>
        </is>
      </c>
      <c r="C269" s="211" t="inlineStr">
        <is>
          <t>PC</t>
        </is>
      </c>
      <c r="D269" s="212" t="n">
        <v>4</v>
      </c>
      <c r="E269" s="212" t="n">
        <v>0</v>
      </c>
      <c r="F269" s="212" t="n">
        <v>0</v>
      </c>
      <c r="G269" s="212" t="n">
        <v>0</v>
      </c>
      <c r="H269" s="213" t="n">
        <v>4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인레이보험</t>
        </is>
      </c>
      <c r="C270" s="211" t="inlineStr">
        <is>
          <t>PC</t>
        </is>
      </c>
      <c r="D270" s="212" t="n">
        <v>3</v>
      </c>
      <c r="E270" s="212" t="n">
        <v>0</v>
      </c>
      <c r="F270" s="212" t="n">
        <v>0</v>
      </c>
      <c r="G270" s="212" t="n">
        <v>0</v>
      </c>
      <c r="H270" s="213" t="n">
        <v>9.300000000000001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치경부마모증치아보험</t>
        </is>
      </c>
      <c r="C271" s="211" t="inlineStr">
        <is>
          <t>PC</t>
        </is>
      </c>
      <c r="D271" s="212" t="n">
        <v>17</v>
      </c>
      <c r="E271" s="212" t="n">
        <v>0</v>
      </c>
      <c r="F271" s="212" t="n">
        <v>0</v>
      </c>
      <c r="G271" s="212" t="n">
        <v>0</v>
      </c>
      <c r="H271" s="213" t="n">
        <v>1.2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충치치료보험</t>
        </is>
      </c>
      <c r="C272" s="211" t="inlineStr">
        <is>
          <t>PC</t>
        </is>
      </c>
      <c r="D272" s="212" t="n">
        <v>6</v>
      </c>
      <c r="E272" s="212" t="n">
        <v>0</v>
      </c>
      <c r="F272" s="212" t="n">
        <v>0</v>
      </c>
      <c r="G272" s="212" t="n">
        <v>0</v>
      </c>
      <c r="H272" s="213" t="n">
        <v>9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충치보험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13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초등학생치아보험</t>
        </is>
      </c>
      <c r="C274" s="211" t="inlineStr">
        <is>
          <t>PC</t>
        </is>
      </c>
      <c r="D274" s="212" t="n">
        <v>71</v>
      </c>
      <c r="E274" s="212" t="n">
        <v>0</v>
      </c>
      <c r="F274" s="212" t="n">
        <v>0</v>
      </c>
      <c r="G274" s="212" t="n">
        <v>0</v>
      </c>
      <c r="H274" s="213" t="n">
        <v>16.9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초등학생치과보험</t>
        </is>
      </c>
      <c r="C275" s="211" t="inlineStr">
        <is>
          <t>PC</t>
        </is>
      </c>
      <c r="D275" s="212" t="n">
        <v>6</v>
      </c>
      <c r="E275" s="212" t="n">
        <v>0</v>
      </c>
      <c r="F275" s="212" t="n">
        <v>0</v>
      </c>
      <c r="G275" s="212" t="n">
        <v>0</v>
      </c>
      <c r="H275" s="213" t="n">
        <v>12.7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처브치아안심보험</t>
        </is>
      </c>
      <c r="C276" s="211" t="inlineStr">
        <is>
          <t>PC</t>
        </is>
      </c>
      <c r="D276" s="212" t="n">
        <v>4</v>
      </c>
      <c r="E276" s="212" t="n">
        <v>0</v>
      </c>
      <c r="F276" s="212" t="n">
        <v>0</v>
      </c>
      <c r="G276" s="212" t="n">
        <v>0</v>
      </c>
      <c r="H276" s="213" t="n">
        <v>4.3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중학생치아보험</t>
        </is>
      </c>
      <c r="C277" s="211" t="inlineStr">
        <is>
          <t>PC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8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재식립임플란트보험</t>
        </is>
      </c>
      <c r="C278" s="211" t="inlineStr">
        <is>
          <t>PC</t>
        </is>
      </c>
      <c r="D278" s="212" t="n">
        <v>4</v>
      </c>
      <c r="E278" s="212" t="n">
        <v>0</v>
      </c>
      <c r="F278" s="212" t="n">
        <v>0</v>
      </c>
      <c r="G278" s="212" t="n">
        <v>0</v>
      </c>
      <c r="H278" s="213" t="n">
        <v>1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자녀치아보험</t>
        </is>
      </c>
      <c r="C279" s="211" t="inlineStr">
        <is>
          <t>PC</t>
        </is>
      </c>
      <c r="D279" s="212" t="n">
        <v>8</v>
      </c>
      <c r="E279" s="212" t="n">
        <v>0</v>
      </c>
      <c r="F279" s="212" t="n">
        <v>0</v>
      </c>
      <c r="G279" s="212" t="n">
        <v>0</v>
      </c>
      <c r="H279" s="213" t="n">
        <v>19.8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잇몸치료보험</t>
        </is>
      </c>
      <c r="C280" s="211" t="inlineStr">
        <is>
          <t>PC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10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임플란트후치아보험</t>
        </is>
      </c>
      <c r="C281" s="211" t="inlineStr">
        <is>
          <t>PC</t>
        </is>
      </c>
      <c r="D281" s="212" t="n">
        <v>3</v>
      </c>
      <c r="E281" s="212" t="n">
        <v>0</v>
      </c>
      <c r="F281" s="212" t="n">
        <v>0</v>
      </c>
      <c r="G281" s="212" t="n">
        <v>0</v>
      </c>
      <c r="H281" s="213" t="n">
        <v>5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임플란트치아보험추천</t>
        </is>
      </c>
      <c r="C282" s="211" t="inlineStr">
        <is>
          <t>PC</t>
        </is>
      </c>
      <c r="D282" s="212" t="n">
        <v>2</v>
      </c>
      <c r="E282" s="212" t="n">
        <v>0</v>
      </c>
      <c r="F282" s="212" t="n">
        <v>0</v>
      </c>
      <c r="G282" s="212" t="n">
        <v>0</v>
      </c>
      <c r="H282" s="213" t="n">
        <v>10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임플란트치아보험</t>
        </is>
      </c>
      <c r="C283" s="211" t="inlineStr">
        <is>
          <t>PC</t>
        </is>
      </c>
      <c r="D283" s="212" t="n">
        <v>4</v>
      </c>
      <c r="E283" s="212" t="n">
        <v>0</v>
      </c>
      <c r="F283" s="212" t="n">
        <v>0</v>
      </c>
      <c r="G283" s="212" t="n">
        <v>0</v>
      </c>
      <c r="H283" s="213" t="n">
        <v>20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임플란트재식립보험</t>
        </is>
      </c>
      <c r="C284" s="211" t="inlineStr">
        <is>
          <t>PC</t>
        </is>
      </c>
      <c r="D284" s="212" t="n">
        <v>10</v>
      </c>
      <c r="E284" s="212" t="n">
        <v>0</v>
      </c>
      <c r="F284" s="212" t="n">
        <v>0</v>
      </c>
      <c r="G284" s="212" t="n">
        <v>0</v>
      </c>
      <c r="H284" s="213" t="n">
        <v>1.1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임플란트실비보험</t>
        </is>
      </c>
      <c r="C285" s="211" t="inlineStr">
        <is>
          <t>PC</t>
        </is>
      </c>
      <c r="D285" s="212" t="n">
        <v>27</v>
      </c>
      <c r="E285" s="212" t="n">
        <v>0</v>
      </c>
      <c r="F285" s="212" t="n">
        <v>0</v>
      </c>
      <c r="G285" s="212" t="n">
        <v>0</v>
      </c>
      <c r="H285" s="213" t="n">
        <v>9.199999999999999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임플란트뼈이식보험</t>
        </is>
      </c>
      <c r="C286" s="211" t="inlineStr">
        <is>
          <t>PC</t>
        </is>
      </c>
      <c r="D286" s="212" t="n">
        <v>27</v>
      </c>
      <c r="E286" s="212" t="n">
        <v>0</v>
      </c>
      <c r="F286" s="212" t="n">
        <v>0</v>
      </c>
      <c r="G286" s="212" t="n">
        <v>0</v>
      </c>
      <c r="H286" s="213" t="n">
        <v>9.199999999999999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치과보험조건</t>
        </is>
      </c>
      <c r="C287" s="211" t="inlineStr">
        <is>
          <t>PC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6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치과보험적용</t>
        </is>
      </c>
      <c r="C288" s="211" t="inlineStr">
        <is>
          <t>PC</t>
        </is>
      </c>
      <c r="D288" s="212" t="n">
        <v>9</v>
      </c>
      <c r="E288" s="212" t="n">
        <v>0</v>
      </c>
      <c r="F288" s="212" t="n">
        <v>0</v>
      </c>
      <c r="G288" s="212" t="n">
        <v>0</v>
      </c>
      <c r="H288" s="213" t="n">
        <v>9.199999999999999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치과보험인레이</t>
        </is>
      </c>
      <c r="C289" s="211" t="inlineStr">
        <is>
          <t>PC</t>
        </is>
      </c>
      <c r="D289" s="212" t="n">
        <v>3</v>
      </c>
      <c r="E289" s="212" t="n">
        <v>0</v>
      </c>
      <c r="F289" s="212" t="n">
        <v>0</v>
      </c>
      <c r="G289" s="212" t="n">
        <v>0</v>
      </c>
      <c r="H289" s="213" t="n">
        <v>10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치과보험순위</t>
        </is>
      </c>
      <c r="C290" s="211" t="inlineStr">
        <is>
          <t>PC</t>
        </is>
      </c>
      <c r="D290" s="212" t="n">
        <v>3</v>
      </c>
      <c r="E290" s="212" t="n">
        <v>0</v>
      </c>
      <c r="F290" s="212" t="n">
        <v>0</v>
      </c>
      <c r="G290" s="212" t="n">
        <v>0</v>
      </c>
      <c r="H290" s="213" t="n">
        <v>7.7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치과보험서류</t>
        </is>
      </c>
      <c r="C291" s="211" t="inlineStr">
        <is>
          <t>PC</t>
        </is>
      </c>
      <c r="D291" s="212" t="n">
        <v>41</v>
      </c>
      <c r="E291" s="212" t="n">
        <v>0</v>
      </c>
      <c r="F291" s="212" t="n">
        <v>0</v>
      </c>
      <c r="G291" s="212" t="n">
        <v>0</v>
      </c>
      <c r="H291" s="213" t="n">
        <v>7.3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치과보험사랑니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6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치과보험비갱신</t>
        </is>
      </c>
      <c r="C293" s="211" t="inlineStr">
        <is>
          <t>PC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10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치과보험보장범위</t>
        </is>
      </c>
      <c r="C294" s="211" t="inlineStr">
        <is>
          <t>PC</t>
        </is>
      </c>
      <c r="D294" s="212" t="n">
        <v>4</v>
      </c>
      <c r="E294" s="212" t="n">
        <v>0</v>
      </c>
      <c r="F294" s="212" t="n">
        <v>0</v>
      </c>
      <c r="G294" s="212" t="n">
        <v>0</v>
      </c>
      <c r="H294" s="213" t="n">
        <v>7.8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치과보험보상</t>
        </is>
      </c>
      <c r="C295" s="211" t="inlineStr">
        <is>
          <t>PC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4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치과보험면책기간</t>
        </is>
      </c>
      <c r="C296" s="211" t="inlineStr">
        <is>
          <t>PC</t>
        </is>
      </c>
      <c r="D296" s="212" t="n">
        <v>11</v>
      </c>
      <c r="E296" s="212" t="n">
        <v>0</v>
      </c>
      <c r="F296" s="212" t="n">
        <v>0</v>
      </c>
      <c r="G296" s="212" t="n">
        <v>0</v>
      </c>
      <c r="H296" s="213" t="n">
        <v>6.5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치과보험료</t>
        </is>
      </c>
      <c r="C297" s="211" t="inlineStr">
        <is>
          <t>PC</t>
        </is>
      </c>
      <c r="D297" s="212" t="n">
        <v>4</v>
      </c>
      <c r="E297" s="212" t="n">
        <v>0</v>
      </c>
      <c r="F297" s="212" t="n">
        <v>0</v>
      </c>
      <c r="G297" s="212" t="n">
        <v>0</v>
      </c>
      <c r="H297" s="213" t="n">
        <v>15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치과보험교정</t>
        </is>
      </c>
      <c r="C298" s="211" t="inlineStr">
        <is>
          <t>PC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10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치과보험가입조건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5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치과보험가입</t>
        </is>
      </c>
      <c r="C300" s="211" t="inlineStr">
        <is>
          <t>PC</t>
        </is>
      </c>
      <c r="D300" s="212" t="n">
        <v>5</v>
      </c>
      <c r="E300" s="212" t="n">
        <v>0</v>
      </c>
      <c r="F300" s="212" t="n">
        <v>0</v>
      </c>
      <c r="G300" s="212" t="n">
        <v>0</v>
      </c>
      <c r="H300" s="213" t="n">
        <v>16.2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치과배상책임보험</t>
        </is>
      </c>
      <c r="C301" s="211" t="inlineStr">
        <is>
          <t>PC</t>
        </is>
      </c>
      <c r="D301" s="212" t="n">
        <v>3</v>
      </c>
      <c r="E301" s="212" t="n">
        <v>0</v>
      </c>
      <c r="F301" s="212" t="n">
        <v>0</v>
      </c>
      <c r="G301" s="212" t="n">
        <v>0</v>
      </c>
      <c r="H301" s="213" t="n">
        <v>4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치과교정보험</t>
        </is>
      </c>
      <c r="C302" s="211" t="inlineStr">
        <is>
          <t>PC</t>
        </is>
      </c>
      <c r="D302" s="212" t="n">
        <v>3</v>
      </c>
      <c r="E302" s="212" t="n">
        <v>0</v>
      </c>
      <c r="F302" s="212" t="n">
        <v>0</v>
      </c>
      <c r="G302" s="212" t="n">
        <v>0</v>
      </c>
      <c r="H302" s="213" t="n">
        <v>9.699999999999999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치아골절보험</t>
        </is>
      </c>
      <c r="C303" s="211" t="inlineStr">
        <is>
          <t>PC</t>
        </is>
      </c>
      <c r="D303" s="212" t="n">
        <v>3</v>
      </c>
      <c r="E303" s="212" t="n">
        <v>0</v>
      </c>
      <c r="F303" s="212" t="n">
        <v>0</v>
      </c>
      <c r="G303" s="212" t="n">
        <v>0</v>
      </c>
      <c r="H303" s="213" t="n">
        <v>6.7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치과치료보험</t>
        </is>
      </c>
      <c r="C304" s="211" t="inlineStr">
        <is>
          <t>PC</t>
        </is>
      </c>
      <c r="D304" s="212" t="n">
        <v>8</v>
      </c>
      <c r="E304" s="212" t="n">
        <v>0</v>
      </c>
      <c r="F304" s="212" t="n">
        <v>0</v>
      </c>
      <c r="G304" s="212" t="n">
        <v>0</v>
      </c>
      <c r="H304" s="213" t="n">
        <v>12.5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치과인레이보험</t>
        </is>
      </c>
      <c r="C305" s="211" t="inlineStr">
        <is>
          <t>PC</t>
        </is>
      </c>
      <c r="D305" s="212" t="n">
        <v>5</v>
      </c>
      <c r="E305" s="212" t="n">
        <v>0</v>
      </c>
      <c r="F305" s="212" t="n">
        <v>0</v>
      </c>
      <c r="G305" s="212" t="n">
        <v>0</v>
      </c>
      <c r="H305" s="213" t="n">
        <v>5.2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치과의사보험</t>
        </is>
      </c>
      <c r="C306" s="211" t="inlineStr">
        <is>
          <t>PC</t>
        </is>
      </c>
      <c r="D306" s="212" t="n">
        <v>5</v>
      </c>
      <c r="E306" s="212" t="n">
        <v>0</v>
      </c>
      <c r="F306" s="212" t="n">
        <v>0</v>
      </c>
      <c r="G306" s="212" t="n">
        <v>0</v>
      </c>
      <c r="H306" s="213" t="n">
        <v>5.8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치과의료보험</t>
        </is>
      </c>
      <c r="C307" s="211" t="inlineStr">
        <is>
          <t>PC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10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치과실손보험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10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치과실비보험</t>
        </is>
      </c>
      <c r="C309" s="211" t="inlineStr">
        <is>
          <t>PC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10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치과스케일링보험</t>
        </is>
      </c>
      <c r="C310" s="211" t="inlineStr">
        <is>
          <t>PC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10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치과보험후기</t>
        </is>
      </c>
      <c r="C311" s="211" t="inlineStr">
        <is>
          <t>PC</t>
        </is>
      </c>
      <c r="D311" s="212" t="n">
        <v>1</v>
      </c>
      <c r="E311" s="212" t="n">
        <v>0</v>
      </c>
      <c r="F311" s="212" t="n">
        <v>0</v>
      </c>
      <c r="G311" s="212" t="n">
        <v>0</v>
      </c>
      <c r="H311" s="213" t="n">
        <v>3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치과보험특약</t>
        </is>
      </c>
      <c r="C312" s="211" t="inlineStr">
        <is>
          <t>PC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5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치과보험추천</t>
        </is>
      </c>
      <c r="C313" s="211" t="inlineStr">
        <is>
          <t>PC</t>
        </is>
      </c>
      <c r="D313" s="212" t="n">
        <v>76</v>
      </c>
      <c r="E313" s="212" t="n">
        <v>0</v>
      </c>
      <c r="F313" s="212" t="n">
        <v>0</v>
      </c>
      <c r="G313" s="212" t="n">
        <v>0</v>
      </c>
      <c r="H313" s="213" t="n">
        <v>17.3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치과보험청구서류</t>
        </is>
      </c>
      <c r="C314" s="211" t="inlineStr">
        <is>
          <t>PC</t>
        </is>
      </c>
      <c r="D314" s="212" t="n">
        <v>48</v>
      </c>
      <c r="E314" s="212" t="n">
        <v>0</v>
      </c>
      <c r="F314" s="212" t="n">
        <v>0</v>
      </c>
      <c r="G314" s="212" t="n">
        <v>0</v>
      </c>
      <c r="H314" s="213" t="n">
        <v>5.6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치과보험청구</t>
        </is>
      </c>
      <c r="C315" s="211" t="inlineStr">
        <is>
          <t>PC</t>
        </is>
      </c>
      <c r="D315" s="212" t="n">
        <v>215</v>
      </c>
      <c r="E315" s="212" t="n">
        <v>0</v>
      </c>
      <c r="F315" s="212" t="n">
        <v>0</v>
      </c>
      <c r="G315" s="212" t="n">
        <v>0</v>
      </c>
      <c r="H315" s="213" t="n">
        <v>6.8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치과보험중복</t>
        </is>
      </c>
      <c r="C316" s="211" t="inlineStr">
        <is>
          <t>PC</t>
        </is>
      </c>
      <c r="D316" s="212" t="n">
        <v>2</v>
      </c>
      <c r="E316" s="212" t="n">
        <v>0</v>
      </c>
      <c r="F316" s="212" t="n">
        <v>0</v>
      </c>
      <c r="G316" s="212" t="n">
        <v>0</v>
      </c>
      <c r="H316" s="213" t="n">
        <v>7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치과보험종류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11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치과보험조회</t>
        </is>
      </c>
      <c r="C318" s="211" t="inlineStr">
        <is>
          <t>PC</t>
        </is>
      </c>
      <c r="D318" s="212" t="n">
        <v>5</v>
      </c>
      <c r="E318" s="212" t="n">
        <v>0</v>
      </c>
      <c r="F318" s="212" t="n">
        <v>0</v>
      </c>
      <c r="G318" s="212" t="n">
        <v>0</v>
      </c>
      <c r="H318" s="213" t="n">
        <v>7.2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치아보험가입후</t>
        </is>
      </c>
      <c r="C319" s="211" t="inlineStr">
        <is>
          <t>PC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3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치아보험가입확인</t>
        </is>
      </c>
      <c r="C320" s="211" t="inlineStr">
        <is>
          <t>PC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7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치아보험가입조건</t>
        </is>
      </c>
      <c r="C321" s="211" t="inlineStr">
        <is>
          <t>PC</t>
        </is>
      </c>
      <c r="D321" s="212" t="n">
        <v>4</v>
      </c>
      <c r="E321" s="212" t="n">
        <v>0</v>
      </c>
      <c r="F321" s="212" t="n">
        <v>0</v>
      </c>
      <c r="G321" s="212" t="n">
        <v>0</v>
      </c>
      <c r="H321" s="213" t="n">
        <v>12.3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치아보험가입</t>
        </is>
      </c>
      <c r="C322" s="211" t="inlineStr">
        <is>
          <t>PC</t>
        </is>
      </c>
      <c r="D322" s="212" t="n">
        <v>4</v>
      </c>
      <c r="E322" s="212" t="n">
        <v>0</v>
      </c>
      <c r="F322" s="212" t="n">
        <v>0</v>
      </c>
      <c r="G322" s="212" t="n">
        <v>0</v>
      </c>
      <c r="H322" s="213" t="n">
        <v>19.3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치아보험가격</t>
        </is>
      </c>
      <c r="C323" s="211" t="inlineStr">
        <is>
          <t>PC</t>
        </is>
      </c>
      <c r="D323" s="212" t="n">
        <v>4</v>
      </c>
      <c r="E323" s="212" t="n">
        <v>0</v>
      </c>
      <c r="F323" s="212" t="n">
        <v>0</v>
      </c>
      <c r="G323" s="212" t="n">
        <v>0</v>
      </c>
      <c r="H323" s="213" t="n">
        <v>13.5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치아보험40대</t>
        </is>
      </c>
      <c r="C324" s="211" t="inlineStr">
        <is>
          <t>PC</t>
        </is>
      </c>
      <c r="D324" s="212" t="n">
        <v>6</v>
      </c>
      <c r="E324" s="212" t="n">
        <v>0</v>
      </c>
      <c r="F324" s="212" t="n">
        <v>0</v>
      </c>
      <c r="G324" s="212" t="n">
        <v>0</v>
      </c>
      <c r="H324" s="213" t="n">
        <v>8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치아보험3개월</t>
        </is>
      </c>
      <c r="C325" s="211" t="inlineStr">
        <is>
          <t>PC</t>
        </is>
      </c>
      <c r="D325" s="212" t="n">
        <v>28</v>
      </c>
      <c r="E325" s="212" t="n">
        <v>0</v>
      </c>
      <c r="F325" s="212" t="n">
        <v>0</v>
      </c>
      <c r="G325" s="212" t="n">
        <v>0</v>
      </c>
      <c r="H325" s="213" t="n">
        <v>6.8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치아보험30대</t>
        </is>
      </c>
      <c r="C326" s="211" t="inlineStr">
        <is>
          <t>PC</t>
        </is>
      </c>
      <c r="D326" s="212" t="n">
        <v>3</v>
      </c>
      <c r="E326" s="212" t="n">
        <v>0</v>
      </c>
      <c r="F326" s="212" t="n">
        <v>0</v>
      </c>
      <c r="G326" s="212" t="n">
        <v>0</v>
      </c>
      <c r="H326" s="213" t="n">
        <v>2.7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치아보험2개</t>
        </is>
      </c>
      <c r="C327" s="211" t="inlineStr">
        <is>
          <t>PC</t>
        </is>
      </c>
      <c r="D327" s="212" t="n">
        <v>5</v>
      </c>
      <c r="E327" s="212" t="n">
        <v>0</v>
      </c>
      <c r="F327" s="212" t="n">
        <v>0</v>
      </c>
      <c r="G327" s="212" t="n">
        <v>0</v>
      </c>
      <c r="H327" s="213" t="n">
        <v>4.4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치아보험1위</t>
        </is>
      </c>
      <c r="C328" s="211" t="inlineStr">
        <is>
          <t>PC</t>
        </is>
      </c>
      <c r="D328" s="212" t="n">
        <v>1</v>
      </c>
      <c r="E328" s="212" t="n">
        <v>0</v>
      </c>
      <c r="F328" s="212" t="n">
        <v>0</v>
      </c>
      <c r="G328" s="212" t="n">
        <v>0</v>
      </c>
      <c r="H328" s="213" t="n">
        <v>7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치아보험1년</t>
        </is>
      </c>
      <c r="C329" s="211" t="inlineStr">
        <is>
          <t>PC</t>
        </is>
      </c>
      <c r="D329" s="212" t="n">
        <v>2</v>
      </c>
      <c r="E329" s="212" t="n">
        <v>0</v>
      </c>
      <c r="F329" s="212" t="n">
        <v>0</v>
      </c>
      <c r="G329" s="212" t="n">
        <v>0</v>
      </c>
      <c r="H329" s="213" t="n">
        <v>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치아마모보험</t>
        </is>
      </c>
      <c r="C330" s="211" t="inlineStr">
        <is>
          <t>PC</t>
        </is>
      </c>
      <c r="D330" s="212" t="n">
        <v>3</v>
      </c>
      <c r="E330" s="212" t="n">
        <v>0</v>
      </c>
      <c r="F330" s="212" t="n">
        <v>0</v>
      </c>
      <c r="G330" s="212" t="n">
        <v>0</v>
      </c>
      <c r="H330" s="213" t="n">
        <v>3.7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치아레진보험</t>
        </is>
      </c>
      <c r="C331" s="211" t="inlineStr">
        <is>
          <t>PC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10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치아교정치아보험</t>
        </is>
      </c>
      <c r="C332" s="211" t="inlineStr">
        <is>
          <t>PC</t>
        </is>
      </c>
      <c r="D332" s="212" t="n">
        <v>2</v>
      </c>
      <c r="E332" s="212" t="n">
        <v>0</v>
      </c>
      <c r="F332" s="212" t="n">
        <v>0</v>
      </c>
      <c r="G332" s="212" t="n">
        <v>0</v>
      </c>
      <c r="H332" s="213" t="n">
        <v>5.5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치아교정실비보험</t>
        </is>
      </c>
      <c r="C333" s="211" t="inlineStr">
        <is>
          <t>PC</t>
        </is>
      </c>
      <c r="D333" s="212" t="n">
        <v>2</v>
      </c>
      <c r="E333" s="212" t="n">
        <v>0</v>
      </c>
      <c r="F333" s="212" t="n">
        <v>0</v>
      </c>
      <c r="G333" s="212" t="n">
        <v>0</v>
      </c>
      <c r="H333" s="213" t="n">
        <v>7.5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치아교정보험</t>
        </is>
      </c>
      <c r="C334" s="211" t="inlineStr">
        <is>
          <t>PC</t>
        </is>
      </c>
      <c r="D334" s="212" t="n">
        <v>171</v>
      </c>
      <c r="E334" s="212" t="n">
        <v>0</v>
      </c>
      <c r="F334" s="212" t="n">
        <v>0</v>
      </c>
      <c r="G334" s="212" t="n">
        <v>0</v>
      </c>
      <c r="H334" s="213" t="n">
        <v>7.4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치아보험보장</t>
        </is>
      </c>
      <c r="C335" s="211" t="inlineStr">
        <is>
          <t>PC</t>
        </is>
      </c>
      <c r="D335" s="212" t="n">
        <v>2</v>
      </c>
      <c r="E335" s="212" t="n">
        <v>0</v>
      </c>
      <c r="F335" s="212" t="n">
        <v>0</v>
      </c>
      <c r="G335" s="212" t="n">
        <v>0</v>
      </c>
      <c r="H335" s="213" t="n">
        <v>15.5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치아보험바로보장</t>
        </is>
      </c>
      <c r="C336" s="211" t="inlineStr">
        <is>
          <t>PC</t>
        </is>
      </c>
      <c r="D336" s="212" t="n">
        <v>10</v>
      </c>
      <c r="E336" s="212" t="n">
        <v>0</v>
      </c>
      <c r="F336" s="212" t="n">
        <v>0</v>
      </c>
      <c r="G336" s="212" t="n">
        <v>0</v>
      </c>
      <c r="H336" s="213" t="n">
        <v>2.2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치아보험무제한</t>
        </is>
      </c>
      <c r="C337" s="211" t="inlineStr">
        <is>
          <t>PC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10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치아보험면책기간</t>
        </is>
      </c>
      <c r="C338" s="211" t="inlineStr">
        <is>
          <t>PC</t>
        </is>
      </c>
      <c r="D338" s="212" t="n">
        <v>71</v>
      </c>
      <c r="E338" s="212" t="n">
        <v>0</v>
      </c>
      <c r="F338" s="212" t="n">
        <v>0</v>
      </c>
      <c r="G338" s="212" t="n">
        <v>0</v>
      </c>
      <c r="H338" s="213" t="n">
        <v>16.9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치아보험만기환급금</t>
        </is>
      </c>
      <c r="C339" s="211" t="inlineStr">
        <is>
          <t>PC</t>
        </is>
      </c>
      <c r="D339" s="212" t="n">
        <v>15</v>
      </c>
      <c r="E339" s="212" t="n">
        <v>0</v>
      </c>
      <c r="F339" s="212" t="n">
        <v>0</v>
      </c>
      <c r="G339" s="212" t="n">
        <v>0</v>
      </c>
      <c r="H339" s="213" t="n">
        <v>3.7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치아보험료계산</t>
        </is>
      </c>
      <c r="C340" s="211" t="inlineStr">
        <is>
          <t>PC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9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치아보험료</t>
        </is>
      </c>
      <c r="C341" s="211" t="inlineStr">
        <is>
          <t>PC</t>
        </is>
      </c>
      <c r="D341" s="212" t="n">
        <v>6</v>
      </c>
      <c r="E341" s="212" t="n">
        <v>0</v>
      </c>
      <c r="F341" s="212" t="n">
        <v>0</v>
      </c>
      <c r="G341" s="212" t="n">
        <v>0</v>
      </c>
      <c r="H341" s="213" t="n">
        <v>14.5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치아보험라미네이트</t>
        </is>
      </c>
      <c r="C342" s="211" t="inlineStr">
        <is>
          <t>PC</t>
        </is>
      </c>
      <c r="D342" s="212" t="n">
        <v>8</v>
      </c>
      <c r="E342" s="212" t="n">
        <v>0</v>
      </c>
      <c r="F342" s="212" t="n">
        <v>0</v>
      </c>
      <c r="G342" s="212" t="n">
        <v>0</v>
      </c>
      <c r="H342" s="213" t="n">
        <v>7.9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치아보험기간</t>
        </is>
      </c>
      <c r="C343" s="211" t="inlineStr">
        <is>
          <t>PC</t>
        </is>
      </c>
      <c r="D343" s="212" t="n">
        <v>3</v>
      </c>
      <c r="E343" s="212" t="n">
        <v>0</v>
      </c>
      <c r="F343" s="212" t="n">
        <v>0</v>
      </c>
      <c r="G343" s="212" t="n">
        <v>0</v>
      </c>
      <c r="H343" s="213" t="n">
        <v>7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치아보험금액</t>
        </is>
      </c>
      <c r="C344" s="211" t="inlineStr">
        <is>
          <t>PC</t>
        </is>
      </c>
      <c r="D344" s="212" t="n">
        <v>4</v>
      </c>
      <c r="E344" s="212" t="n">
        <v>0</v>
      </c>
      <c r="F344" s="212" t="n">
        <v>0</v>
      </c>
      <c r="G344" s="212" t="n">
        <v>0</v>
      </c>
      <c r="H344" s="213" t="n">
        <v>9.800000000000001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치아보험금니</t>
        </is>
      </c>
      <c r="C345" s="211" t="inlineStr">
        <is>
          <t>PC</t>
        </is>
      </c>
      <c r="D345" s="212" t="n">
        <v>5</v>
      </c>
      <c r="E345" s="212" t="n">
        <v>0</v>
      </c>
      <c r="F345" s="212" t="n">
        <v>0</v>
      </c>
      <c r="G345" s="212" t="n">
        <v>0</v>
      </c>
      <c r="H345" s="213" t="n">
        <v>6.4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치아보험교정</t>
        </is>
      </c>
      <c r="C346" s="211" t="inlineStr">
        <is>
          <t>PC</t>
        </is>
      </c>
      <c r="D346" s="212" t="n">
        <v>2</v>
      </c>
      <c r="E346" s="212" t="n">
        <v>0</v>
      </c>
      <c r="F346" s="212" t="n">
        <v>0</v>
      </c>
      <c r="G346" s="212" t="n">
        <v>0</v>
      </c>
      <c r="H346" s="213" t="n">
        <v>10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치아보험괜찮은곳</t>
        </is>
      </c>
      <c r="C347" s="211" t="inlineStr">
        <is>
          <t>PC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5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치아보험고지의무</t>
        </is>
      </c>
      <c r="C348" s="211" t="inlineStr">
        <is>
          <t>PC</t>
        </is>
      </c>
      <c r="D348" s="212" t="n">
        <v>49</v>
      </c>
      <c r="E348" s="212" t="n">
        <v>0</v>
      </c>
      <c r="F348" s="212" t="n">
        <v>0</v>
      </c>
      <c r="G348" s="212" t="n">
        <v>0</v>
      </c>
      <c r="H348" s="213" t="n">
        <v>7.9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치아보험견적</t>
        </is>
      </c>
      <c r="C349" s="211" t="inlineStr">
        <is>
          <t>PC</t>
        </is>
      </c>
      <c r="D349" s="212" t="n">
        <v>3</v>
      </c>
      <c r="E349" s="212" t="n">
        <v>0</v>
      </c>
      <c r="F349" s="212" t="n">
        <v>0</v>
      </c>
      <c r="G349" s="212" t="n">
        <v>0</v>
      </c>
      <c r="H349" s="213" t="n">
        <v>14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치아보험갱신</t>
        </is>
      </c>
      <c r="C350" s="211" t="inlineStr">
        <is>
          <t>PC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10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치아보험사은품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10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치아보험사랑니발치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7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치아보험사랑니</t>
        </is>
      </c>
      <c r="C353" s="211" t="inlineStr">
        <is>
          <t>PC</t>
        </is>
      </c>
      <c r="D353" s="212" t="n">
        <v>13</v>
      </c>
      <c r="E353" s="212" t="n">
        <v>0</v>
      </c>
      <c r="F353" s="212" t="n">
        <v>0</v>
      </c>
      <c r="G353" s="212" t="n">
        <v>0</v>
      </c>
      <c r="H353" s="213" t="n">
        <v>7.3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치아보험사</t>
        </is>
      </c>
      <c r="C354" s="211" t="inlineStr">
        <is>
          <t>PC</t>
        </is>
      </c>
      <c r="D354" s="212" t="n">
        <v>3</v>
      </c>
      <c r="E354" s="212" t="n">
        <v>0</v>
      </c>
      <c r="F354" s="212" t="n">
        <v>0</v>
      </c>
      <c r="G354" s="212" t="n">
        <v>0</v>
      </c>
      <c r="H354" s="213" t="n">
        <v>11.3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치아보험뼈이식</t>
        </is>
      </c>
      <c r="C355" s="211" t="inlineStr">
        <is>
          <t>PC</t>
        </is>
      </c>
      <c r="D355" s="212" t="n">
        <v>7</v>
      </c>
      <c r="E355" s="212" t="n">
        <v>0</v>
      </c>
      <c r="F355" s="212" t="n">
        <v>0</v>
      </c>
      <c r="G355" s="212" t="n">
        <v>0</v>
      </c>
      <c r="H355" s="213" t="n">
        <v>5.6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치아보험비갱신형</t>
        </is>
      </c>
      <c r="C356" s="211" t="inlineStr">
        <is>
          <t>PC</t>
        </is>
      </c>
      <c r="D356" s="212" t="n">
        <v>7</v>
      </c>
      <c r="E356" s="212" t="n">
        <v>0</v>
      </c>
      <c r="F356" s="212" t="n">
        <v>0</v>
      </c>
      <c r="G356" s="212" t="n">
        <v>0</v>
      </c>
      <c r="H356" s="213" t="n">
        <v>9.699999999999999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치아보험비갱신</t>
        </is>
      </c>
      <c r="C357" s="211" t="inlineStr">
        <is>
          <t>PC</t>
        </is>
      </c>
      <c r="D357" s="212" t="n">
        <v>76</v>
      </c>
      <c r="E357" s="212" t="n">
        <v>0</v>
      </c>
      <c r="F357" s="212" t="n">
        <v>0</v>
      </c>
      <c r="G357" s="212" t="n">
        <v>0</v>
      </c>
      <c r="H357" s="213" t="n">
        <v>11.9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치아보험부정교합</t>
        </is>
      </c>
      <c r="C358" s="211" t="inlineStr">
        <is>
          <t>PC</t>
        </is>
      </c>
      <c r="D358" s="212" t="n">
        <v>5</v>
      </c>
      <c r="E358" s="212" t="n">
        <v>0</v>
      </c>
      <c r="F358" s="212" t="n">
        <v>0</v>
      </c>
      <c r="G358" s="212" t="n">
        <v>0</v>
      </c>
      <c r="H358" s="213" t="n">
        <v>6.8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치아보험보험사</t>
        </is>
      </c>
      <c r="C359" s="211" t="inlineStr">
        <is>
          <t>PC</t>
        </is>
      </c>
      <c r="D359" s="212" t="n">
        <v>2</v>
      </c>
      <c r="E359" s="212" t="n">
        <v>0</v>
      </c>
      <c r="F359" s="212" t="n">
        <v>0</v>
      </c>
      <c r="G359" s="212" t="n">
        <v>0</v>
      </c>
      <c r="H359" s="213" t="n">
        <v>1.5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치아보험보험료</t>
        </is>
      </c>
      <c r="C360" s="211" t="inlineStr">
        <is>
          <t>PC</t>
        </is>
      </c>
      <c r="D360" s="212" t="n">
        <v>6</v>
      </c>
      <c r="E360" s="212" t="n">
        <v>0</v>
      </c>
      <c r="F360" s="212" t="n">
        <v>0</v>
      </c>
      <c r="G360" s="212" t="n">
        <v>0</v>
      </c>
      <c r="H360" s="213" t="n">
        <v>9.199999999999999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치아보험보존치료</t>
        </is>
      </c>
      <c r="C361" s="211" t="inlineStr">
        <is>
          <t>PC</t>
        </is>
      </c>
      <c r="D361" s="212" t="n">
        <v>11</v>
      </c>
      <c r="E361" s="212" t="n">
        <v>0</v>
      </c>
      <c r="F361" s="212" t="n">
        <v>0</v>
      </c>
      <c r="G361" s="212" t="n">
        <v>0</v>
      </c>
      <c r="H361" s="213" t="n">
        <v>5.9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치아보험보존</t>
        </is>
      </c>
      <c r="C362" s="211" t="inlineStr">
        <is>
          <t>PC</t>
        </is>
      </c>
      <c r="D362" s="212" t="n">
        <v>4</v>
      </c>
      <c r="E362" s="212" t="n">
        <v>0</v>
      </c>
      <c r="F362" s="212" t="n">
        <v>0</v>
      </c>
      <c r="G362" s="212" t="n">
        <v>0</v>
      </c>
      <c r="H362" s="213" t="n">
        <v>5.3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치아보험보장범위</t>
        </is>
      </c>
      <c r="C363" s="211" t="inlineStr">
        <is>
          <t>PC</t>
        </is>
      </c>
      <c r="D363" s="212" t="n">
        <v>13</v>
      </c>
      <c r="E363" s="212" t="n">
        <v>0</v>
      </c>
      <c r="F363" s="212" t="n">
        <v>0</v>
      </c>
      <c r="G363" s="212" t="n">
        <v>0</v>
      </c>
      <c r="H363" s="213" t="n">
        <v>6.6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치아보험보장내용</t>
        </is>
      </c>
      <c r="C364" s="211" t="inlineStr">
        <is>
          <t>PC</t>
        </is>
      </c>
      <c r="D364" s="212" t="n">
        <v>7</v>
      </c>
      <c r="E364" s="212" t="n">
        <v>0</v>
      </c>
      <c r="F364" s="212" t="n">
        <v>0</v>
      </c>
      <c r="G364" s="212" t="n">
        <v>0</v>
      </c>
      <c r="H364" s="213" t="n">
        <v>9.300000000000001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치아보험보장금액</t>
        </is>
      </c>
      <c r="C365" s="211" t="inlineStr">
        <is>
          <t>PC</t>
        </is>
      </c>
      <c r="D365" s="212" t="n">
        <v>2</v>
      </c>
      <c r="E365" s="212" t="n">
        <v>0</v>
      </c>
      <c r="F365" s="212" t="n">
        <v>0</v>
      </c>
      <c r="G365" s="212" t="n">
        <v>0</v>
      </c>
      <c r="H365" s="213" t="n">
        <v>8.5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치아보험보장개시일</t>
        </is>
      </c>
      <c r="C366" s="211" t="inlineStr">
        <is>
          <t>PC</t>
        </is>
      </c>
      <c r="D366" s="212" t="n">
        <v>24</v>
      </c>
      <c r="E366" s="212" t="n">
        <v>0</v>
      </c>
      <c r="F366" s="212" t="n">
        <v>0</v>
      </c>
      <c r="G366" s="212" t="n">
        <v>0</v>
      </c>
      <c r="H366" s="213" t="n">
        <v>4.5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치아보험임플란트보장</t>
        </is>
      </c>
      <c r="C367" s="211" t="inlineStr">
        <is>
          <t>PC</t>
        </is>
      </c>
      <c r="D367" s="212" t="n">
        <v>31</v>
      </c>
      <c r="E367" s="212" t="n">
        <v>0</v>
      </c>
      <c r="F367" s="212" t="n">
        <v>0</v>
      </c>
      <c r="G367" s="212" t="n">
        <v>0</v>
      </c>
      <c r="H367" s="213" t="n">
        <v>8.6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치아보험임플란트무제한</t>
        </is>
      </c>
      <c r="C368" s="211" t="inlineStr">
        <is>
          <t>PC</t>
        </is>
      </c>
      <c r="D368" s="212" t="n">
        <v>3</v>
      </c>
      <c r="E368" s="212" t="n">
        <v>0</v>
      </c>
      <c r="F368" s="212" t="n">
        <v>0</v>
      </c>
      <c r="G368" s="212" t="n">
        <v>0</v>
      </c>
      <c r="H368" s="213" t="n">
        <v>2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치아보험인레이</t>
        </is>
      </c>
      <c r="C369" s="211" t="inlineStr">
        <is>
          <t>PC</t>
        </is>
      </c>
      <c r="D369" s="212" t="n">
        <v>3</v>
      </c>
      <c r="E369" s="212" t="n">
        <v>0</v>
      </c>
      <c r="F369" s="212" t="n">
        <v>0</v>
      </c>
      <c r="G369" s="212" t="n">
        <v>0</v>
      </c>
      <c r="H369" s="213" t="n">
        <v>9.300000000000001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치아보험온라인가입</t>
        </is>
      </c>
      <c r="C370" s="211" t="inlineStr">
        <is>
          <t>PC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7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치아보험여러개</t>
        </is>
      </c>
      <c r="C371" s="211" t="inlineStr">
        <is>
          <t>PC</t>
        </is>
      </c>
      <c r="D371" s="212" t="n">
        <v>6</v>
      </c>
      <c r="E371" s="212" t="n">
        <v>0</v>
      </c>
      <c r="F371" s="212" t="n">
        <v>0</v>
      </c>
      <c r="G371" s="212" t="n">
        <v>0</v>
      </c>
      <c r="H371" s="213" t="n">
        <v>1.8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치아보험약관</t>
        </is>
      </c>
      <c r="C372" s="211" t="inlineStr">
        <is>
          <t>PC</t>
        </is>
      </c>
      <c r="D372" s="212" t="n">
        <v>4</v>
      </c>
      <c r="E372" s="212" t="n">
        <v>0</v>
      </c>
      <c r="F372" s="212" t="n">
        <v>0</v>
      </c>
      <c r="G372" s="212" t="n">
        <v>0</v>
      </c>
      <c r="H372" s="213" t="n">
        <v>6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치아보험실비</t>
        </is>
      </c>
      <c r="C373" s="211" t="inlineStr">
        <is>
          <t>PC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10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치아보험신청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6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치아보험스케일링</t>
        </is>
      </c>
      <c r="C375" s="211" t="inlineStr">
        <is>
          <t>PC</t>
        </is>
      </c>
      <c r="D375" s="212" t="n">
        <v>17</v>
      </c>
      <c r="E375" s="212" t="n">
        <v>0</v>
      </c>
      <c r="F375" s="212" t="n">
        <v>0</v>
      </c>
      <c r="G375" s="212" t="n">
        <v>0</v>
      </c>
      <c r="H375" s="213" t="n">
        <v>6.8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치아보험순위</t>
        </is>
      </c>
      <c r="C376" s="211" t="inlineStr">
        <is>
          <t>PC</t>
        </is>
      </c>
      <c r="D376" s="212" t="n">
        <v>71</v>
      </c>
      <c r="E376" s="212" t="n">
        <v>0</v>
      </c>
      <c r="F376" s="212" t="n">
        <v>0</v>
      </c>
      <c r="G376" s="212" t="n">
        <v>0</v>
      </c>
      <c r="H376" s="213" t="n">
        <v>18.6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치아보험순수보장형</t>
        </is>
      </c>
      <c r="C377" s="211" t="inlineStr">
        <is>
          <t>PC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4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치아보험세라믹</t>
        </is>
      </c>
      <c r="C378" s="211" t="inlineStr">
        <is>
          <t>PC</t>
        </is>
      </c>
      <c r="D378" s="212" t="n">
        <v>4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치아보험설계사</t>
        </is>
      </c>
      <c r="C379" s="211" t="inlineStr">
        <is>
          <t>PC</t>
        </is>
      </c>
      <c r="D379" s="212" t="n">
        <v>3</v>
      </c>
      <c r="E379" s="212" t="n">
        <v>0</v>
      </c>
      <c r="F379" s="212" t="n">
        <v>0</v>
      </c>
      <c r="G379" s="212" t="n">
        <v>0</v>
      </c>
      <c r="H379" s="213" t="n">
        <v>7.7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치아보험설계</t>
        </is>
      </c>
      <c r="C380" s="211" t="inlineStr">
        <is>
          <t>PC</t>
        </is>
      </c>
      <c r="D380" s="212" t="n">
        <v>5</v>
      </c>
      <c r="E380" s="212" t="n">
        <v>0</v>
      </c>
      <c r="F380" s="212" t="n">
        <v>0</v>
      </c>
      <c r="G380" s="212" t="n">
        <v>0</v>
      </c>
      <c r="H380" s="213" t="n">
        <v>13.2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치아보험서류</t>
        </is>
      </c>
      <c r="C381" s="211" t="inlineStr">
        <is>
          <t>PC</t>
        </is>
      </c>
      <c r="D381" s="212" t="n">
        <v>38</v>
      </c>
      <c r="E381" s="212" t="n">
        <v>0</v>
      </c>
      <c r="F381" s="212" t="n">
        <v>0</v>
      </c>
      <c r="G381" s="212" t="n">
        <v>0</v>
      </c>
      <c r="H381" s="213" t="n">
        <v>8.300000000000001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치아보험상담</t>
        </is>
      </c>
      <c r="C382" s="211" t="inlineStr">
        <is>
          <t>PC</t>
        </is>
      </c>
      <c r="D382" s="212" t="n">
        <v>4</v>
      </c>
      <c r="E382" s="212" t="n">
        <v>0</v>
      </c>
      <c r="F382" s="212" t="n">
        <v>0</v>
      </c>
      <c r="G382" s="212" t="n">
        <v>0</v>
      </c>
      <c r="H382" s="213" t="n">
        <v>16.5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치아보험크라운50만원</t>
        </is>
      </c>
      <c r="C383" s="211" t="inlineStr">
        <is>
          <t>PC</t>
        </is>
      </c>
      <c r="D383" s="212" t="n">
        <v>12</v>
      </c>
      <c r="E383" s="212" t="n">
        <v>0</v>
      </c>
      <c r="F383" s="212" t="n">
        <v>0</v>
      </c>
      <c r="G383" s="212" t="n">
        <v>0</v>
      </c>
      <c r="H383" s="213" t="n">
        <v>1.2</v>
      </c>
      <c r="I383" s="214" t="n">
        <v>1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치아보험크라운</t>
        </is>
      </c>
      <c r="C384" s="211" t="inlineStr">
        <is>
          <t>PC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9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치아보험치아파절</t>
        </is>
      </c>
      <c r="C385" s="211" t="inlineStr">
        <is>
          <t>PC</t>
        </is>
      </c>
      <c r="D385" s="212" t="n">
        <v>2</v>
      </c>
      <c r="E385" s="212" t="n">
        <v>0</v>
      </c>
      <c r="F385" s="212" t="n">
        <v>0</v>
      </c>
      <c r="G385" s="212" t="n">
        <v>0</v>
      </c>
      <c r="H385" s="213" t="n">
        <v>6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치아보험충치치료</t>
        </is>
      </c>
      <c r="C386" s="211" t="inlineStr">
        <is>
          <t>PC</t>
        </is>
      </c>
      <c r="D386" s="212" t="n">
        <v>11</v>
      </c>
      <c r="E386" s="212" t="n">
        <v>0</v>
      </c>
      <c r="F386" s="212" t="n">
        <v>0</v>
      </c>
      <c r="G386" s="212" t="n">
        <v>0</v>
      </c>
      <c r="H386" s="213" t="n">
        <v>5.8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치아보험충치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9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치아보험충전치료</t>
        </is>
      </c>
      <c r="C388" s="211" t="inlineStr">
        <is>
          <t>PC</t>
        </is>
      </c>
      <c r="D388" s="212" t="n">
        <v>7</v>
      </c>
      <c r="E388" s="212" t="n">
        <v>0</v>
      </c>
      <c r="F388" s="212" t="n">
        <v>0</v>
      </c>
      <c r="G388" s="212" t="n">
        <v>0</v>
      </c>
      <c r="H388" s="213" t="n">
        <v>7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치아보험청구서류</t>
        </is>
      </c>
      <c r="C389" s="211" t="inlineStr">
        <is>
          <t>PC</t>
        </is>
      </c>
      <c r="D389" s="212" t="n">
        <v>103</v>
      </c>
      <c r="E389" s="212" t="n">
        <v>0</v>
      </c>
      <c r="F389" s="212" t="n">
        <v>0</v>
      </c>
      <c r="G389" s="212" t="n">
        <v>0</v>
      </c>
      <c r="H389" s="213" t="n">
        <v>5.8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치아보험청구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8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치아보험중복가입</t>
        </is>
      </c>
      <c r="C391" s="211" t="inlineStr">
        <is>
          <t>PC</t>
        </is>
      </c>
      <c r="D391" s="212" t="n">
        <v>3</v>
      </c>
      <c r="E391" s="212" t="n">
        <v>0</v>
      </c>
      <c r="F391" s="212" t="n">
        <v>0</v>
      </c>
      <c r="G391" s="212" t="n">
        <v>0</v>
      </c>
      <c r="H391" s="213" t="n">
        <v>9.699999999999999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치아보험좋은곳</t>
        </is>
      </c>
      <c r="C392" s="211" t="inlineStr">
        <is>
          <t>PC</t>
        </is>
      </c>
      <c r="D392" s="212" t="n">
        <v>71</v>
      </c>
      <c r="E392" s="212" t="n">
        <v>0</v>
      </c>
      <c r="F392" s="212" t="n">
        <v>0</v>
      </c>
      <c r="G392" s="212" t="n">
        <v>0</v>
      </c>
      <c r="H392" s="213" t="n">
        <v>12.7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치아보험조건</t>
        </is>
      </c>
      <c r="C393" s="211" t="inlineStr">
        <is>
          <t>PC</t>
        </is>
      </c>
      <c r="D393" s="212" t="n">
        <v>6</v>
      </c>
      <c r="E393" s="212" t="n">
        <v>0</v>
      </c>
      <c r="F393" s="212" t="n">
        <v>0</v>
      </c>
      <c r="G393" s="212" t="n">
        <v>0</v>
      </c>
      <c r="H393" s="213" t="n">
        <v>10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치아보험적용</t>
        </is>
      </c>
      <c r="C394" s="211" t="inlineStr">
        <is>
          <t>PC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10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치아보험저렴</t>
        </is>
      </c>
      <c r="C395" s="211" t="inlineStr">
        <is>
          <t>PC</t>
        </is>
      </c>
      <c r="D395" s="212" t="n">
        <v>3</v>
      </c>
      <c r="E395" s="212" t="n">
        <v>0</v>
      </c>
      <c r="F395" s="212" t="n">
        <v>0</v>
      </c>
      <c r="G395" s="212" t="n">
        <v>0</v>
      </c>
      <c r="H395" s="213" t="n">
        <v>4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치아보험재치료</t>
        </is>
      </c>
      <c r="C396" s="211" t="inlineStr">
        <is>
          <t>PC</t>
        </is>
      </c>
      <c r="D396" s="212" t="n">
        <v>4</v>
      </c>
      <c r="E396" s="212" t="n">
        <v>0</v>
      </c>
      <c r="F396" s="212" t="n">
        <v>0</v>
      </c>
      <c r="G396" s="212" t="n">
        <v>0</v>
      </c>
      <c r="H396" s="213" t="n">
        <v>3.5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치아보험재가입</t>
        </is>
      </c>
      <c r="C397" s="211" t="inlineStr">
        <is>
          <t>PC</t>
        </is>
      </c>
      <c r="D397" s="212" t="n">
        <v>5</v>
      </c>
      <c r="E397" s="212" t="n">
        <v>0</v>
      </c>
      <c r="F397" s="212" t="n">
        <v>0</v>
      </c>
      <c r="G397" s="212" t="n">
        <v>0</v>
      </c>
      <c r="H397" s="213" t="n">
        <v>9.800000000000001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치아보험잇몸치료</t>
        </is>
      </c>
      <c r="C398" s="211" t="inlineStr">
        <is>
          <t>PC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2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치아크라운보험</t>
        </is>
      </c>
      <c r="C399" s="211" t="inlineStr">
        <is>
          <t>PC</t>
        </is>
      </c>
      <c r="D399" s="212" t="n">
        <v>2</v>
      </c>
      <c r="E399" s="212" t="n">
        <v>0</v>
      </c>
      <c r="F399" s="212" t="n">
        <v>0</v>
      </c>
      <c r="G399" s="212" t="n">
        <v>0</v>
      </c>
      <c r="H399" s="213" t="n">
        <v>9.5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치아임플란트보험</t>
        </is>
      </c>
      <c r="C400" s="211" t="inlineStr">
        <is>
          <t>PC</t>
        </is>
      </c>
      <c r="D400" s="212" t="n">
        <v>6</v>
      </c>
      <c r="E400" s="212" t="n">
        <v>0</v>
      </c>
      <c r="F400" s="212" t="n">
        <v>0</v>
      </c>
      <c r="G400" s="212" t="n">
        <v>0</v>
      </c>
      <c r="H400" s="213" t="n">
        <v>11.8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치아실손보험</t>
        </is>
      </c>
      <c r="C401" s="211" t="inlineStr">
        <is>
          <t>PC</t>
        </is>
      </c>
      <c r="D401" s="212" t="n">
        <v>3</v>
      </c>
      <c r="E401" s="212" t="n">
        <v>0</v>
      </c>
      <c r="F401" s="212" t="n">
        <v>0</v>
      </c>
      <c r="G401" s="212" t="n">
        <v>0</v>
      </c>
      <c r="H401" s="213" t="n">
        <v>12.7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치아신경치료보험</t>
        </is>
      </c>
      <c r="C402" s="211" t="inlineStr">
        <is>
          <t>PC</t>
        </is>
      </c>
      <c r="D402" s="212" t="n">
        <v>3</v>
      </c>
      <c r="E402" s="212" t="n">
        <v>0</v>
      </c>
      <c r="F402" s="212" t="n">
        <v>0</v>
      </c>
      <c r="G402" s="212" t="n">
        <v>0</v>
      </c>
      <c r="H402" s="213" t="n">
        <v>9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치아상해보험</t>
        </is>
      </c>
      <c r="C403" s="211" t="inlineStr">
        <is>
          <t>PC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6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치아부정교합보험</t>
        </is>
      </c>
      <c r="C404" s="211" t="inlineStr">
        <is>
          <t>PC</t>
        </is>
      </c>
      <c r="D404" s="212" t="n">
        <v>2</v>
      </c>
      <c r="E404" s="212" t="n">
        <v>0</v>
      </c>
      <c r="F404" s="212" t="n">
        <v>0</v>
      </c>
      <c r="G404" s="212" t="n">
        <v>0</v>
      </c>
      <c r="H404" s="213" t="n">
        <v>6.5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치아보험후기</t>
        </is>
      </c>
      <c r="C405" s="211" t="inlineStr">
        <is>
          <t>PC</t>
        </is>
      </c>
      <c r="D405" s="212" t="n">
        <v>9</v>
      </c>
      <c r="E405" s="212" t="n">
        <v>0</v>
      </c>
      <c r="F405" s="212" t="n">
        <v>0</v>
      </c>
      <c r="G405" s="212" t="n">
        <v>0</v>
      </c>
      <c r="H405" s="213" t="n">
        <v>6.6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치아보험환급형</t>
        </is>
      </c>
      <c r="C406" s="211" t="inlineStr">
        <is>
          <t>PC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7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치아보험환급금</t>
        </is>
      </c>
      <c r="C407" s="211" t="inlineStr">
        <is>
          <t>PC</t>
        </is>
      </c>
      <c r="D407" s="212" t="n">
        <v>3</v>
      </c>
      <c r="E407" s="212" t="n">
        <v>0</v>
      </c>
      <c r="F407" s="212" t="n">
        <v>0</v>
      </c>
      <c r="G407" s="212" t="n">
        <v>0</v>
      </c>
      <c r="H407" s="213" t="n">
        <v>7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치아보험환급</t>
        </is>
      </c>
      <c r="C408" s="211" t="inlineStr">
        <is>
          <t>PC</t>
        </is>
      </c>
      <c r="D408" s="212" t="n">
        <v>9</v>
      </c>
      <c r="E408" s="212" t="n">
        <v>0</v>
      </c>
      <c r="F408" s="212" t="n">
        <v>0</v>
      </c>
      <c r="G408" s="212" t="n">
        <v>0</v>
      </c>
      <c r="H408" s="213" t="n">
        <v>8.9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치아보험확인</t>
        </is>
      </c>
      <c r="C409" s="211" t="inlineStr">
        <is>
          <t>PC</t>
        </is>
      </c>
      <c r="D409" s="212" t="n">
        <v>9</v>
      </c>
      <c r="E409" s="212" t="n">
        <v>0</v>
      </c>
      <c r="F409" s="212" t="n">
        <v>0</v>
      </c>
      <c r="G409" s="212" t="n">
        <v>0</v>
      </c>
      <c r="H409" s="213" t="n">
        <v>6.2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치아보험혜택</t>
        </is>
      </c>
      <c r="C410" s="211" t="inlineStr">
        <is>
          <t>PC</t>
        </is>
      </c>
      <c r="D410" s="212" t="n">
        <v>4</v>
      </c>
      <c r="E410" s="212" t="n">
        <v>0</v>
      </c>
      <c r="F410" s="212" t="n">
        <v>0</v>
      </c>
      <c r="G410" s="212" t="n">
        <v>0</v>
      </c>
      <c r="H410" s="213" t="n">
        <v>12.5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치아보험해지</t>
        </is>
      </c>
      <c r="C411" s="211" t="inlineStr">
        <is>
          <t>PC</t>
        </is>
      </c>
      <c r="D411" s="212" t="n">
        <v>53</v>
      </c>
      <c r="E411" s="212" t="n">
        <v>0</v>
      </c>
      <c r="F411" s="212" t="n">
        <v>0</v>
      </c>
      <c r="G411" s="212" t="n">
        <v>0</v>
      </c>
      <c r="H411" s="213" t="n">
        <v>3.7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치아보험한도</t>
        </is>
      </c>
      <c r="C412" s="211" t="inlineStr">
        <is>
          <t>PC</t>
        </is>
      </c>
      <c r="D412" s="212" t="n">
        <v>2</v>
      </c>
      <c r="E412" s="212" t="n">
        <v>0</v>
      </c>
      <c r="F412" s="212" t="n">
        <v>0</v>
      </c>
      <c r="G412" s="212" t="n">
        <v>0</v>
      </c>
      <c r="H412" s="213" t="n">
        <v>6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치아보험필요성</t>
        </is>
      </c>
      <c r="C413" s="211" t="inlineStr">
        <is>
          <t>PC</t>
        </is>
      </c>
      <c r="D413" s="212" t="n">
        <v>6</v>
      </c>
      <c r="E413" s="212" t="n">
        <v>0</v>
      </c>
      <c r="F413" s="212" t="n">
        <v>0</v>
      </c>
      <c r="G413" s="212" t="n">
        <v>0</v>
      </c>
      <c r="H413" s="213" t="n">
        <v>9.300000000000001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치아보험평균가격</t>
        </is>
      </c>
      <c r="C414" s="211" t="inlineStr">
        <is>
          <t>PC</t>
        </is>
      </c>
      <c r="D414" s="212" t="n">
        <v>2</v>
      </c>
      <c r="E414" s="212" t="n">
        <v>0</v>
      </c>
      <c r="F414" s="212" t="n">
        <v>0</v>
      </c>
      <c r="G414" s="212" t="n">
        <v>0</v>
      </c>
      <c r="H414" s="213" t="n">
        <v>2.5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현대해상치과의사보험</t>
        </is>
      </c>
      <c r="C415" s="211" t="inlineStr">
        <is>
          <t>PC</t>
        </is>
      </c>
      <c r="D415" s="212" t="n">
        <v>2</v>
      </c>
      <c r="E415" s="212" t="n">
        <v>0</v>
      </c>
      <c r="F415" s="212" t="n">
        <v>0</v>
      </c>
      <c r="G415" s="212" t="n">
        <v>0</v>
      </c>
      <c r="H415" s="213" t="n">
        <v>7.5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현대해상다이렉트치아보험</t>
        </is>
      </c>
      <c r="C416" s="211" t="inlineStr">
        <is>
          <t>PC</t>
        </is>
      </c>
      <c r="D416" s="212" t="n">
        <v>8</v>
      </c>
      <c r="E416" s="212" t="n">
        <v>0</v>
      </c>
      <c r="F416" s="212" t="n">
        <v>0</v>
      </c>
      <c r="G416" s="212" t="n">
        <v>0</v>
      </c>
      <c r="H416" s="213" t="n">
        <v>1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행사보험</t>
        </is>
      </c>
      <c r="C417" s="211" t="inlineStr">
        <is>
          <t>PC</t>
        </is>
      </c>
      <c r="D417" s="212" t="n">
        <v>52</v>
      </c>
      <c r="E417" s="212" t="n">
        <v>0</v>
      </c>
      <c r="F417" s="212" t="n">
        <v>0</v>
      </c>
      <c r="G417" s="212" t="n">
        <v>0</v>
      </c>
      <c r="H417" s="213" t="n">
        <v>7.8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한화손보치아보험</t>
        </is>
      </c>
      <c r="C418" s="211" t="inlineStr">
        <is>
          <t>PC</t>
        </is>
      </c>
      <c r="D418" s="212" t="n">
        <v>10</v>
      </c>
      <c r="E418" s="212" t="n">
        <v>0</v>
      </c>
      <c r="F418" s="212" t="n">
        <v>0</v>
      </c>
      <c r="G418" s="212" t="n">
        <v>0</v>
      </c>
      <c r="H418" s="213" t="n">
        <v>3.6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하얀미소플러스치아보험</t>
        </is>
      </c>
      <c r="C419" s="211" t="inlineStr">
        <is>
          <t>PC</t>
        </is>
      </c>
      <c r="D419" s="212" t="n">
        <v>3</v>
      </c>
      <c r="E419" s="212" t="n">
        <v>0</v>
      </c>
      <c r="F419" s="212" t="n">
        <v>0</v>
      </c>
      <c r="G419" s="212" t="n">
        <v>0</v>
      </c>
      <c r="H419" s="213" t="n">
        <v>5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하나은행치아보험</t>
        </is>
      </c>
      <c r="C420" s="211" t="inlineStr">
        <is>
          <t>PC</t>
        </is>
      </c>
      <c r="D420" s="212" t="n">
        <v>2</v>
      </c>
      <c r="E420" s="212" t="n">
        <v>0</v>
      </c>
      <c r="F420" s="212" t="n">
        <v>0</v>
      </c>
      <c r="G420" s="212" t="n">
        <v>0</v>
      </c>
      <c r="H420" s="213" t="n">
        <v>4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틀니보험</t>
        </is>
      </c>
      <c r="C421" s="211" t="inlineStr">
        <is>
          <t>PC</t>
        </is>
      </c>
      <c r="D421" s="212" t="n">
        <v>3</v>
      </c>
      <c r="E421" s="212" t="n">
        <v>0</v>
      </c>
      <c r="F421" s="212" t="n">
        <v>0</v>
      </c>
      <c r="G421" s="212" t="n">
        <v>0</v>
      </c>
      <c r="H421" s="213" t="n">
        <v>8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토스치아보험</t>
        </is>
      </c>
      <c r="C422" s="211" t="inlineStr">
        <is>
          <t>PC</t>
        </is>
      </c>
      <c r="D422" s="212" t="n">
        <v>3</v>
      </c>
      <c r="E422" s="212" t="n">
        <v>0</v>
      </c>
      <c r="F422" s="212" t="n">
        <v>0</v>
      </c>
      <c r="G422" s="212" t="n">
        <v>0</v>
      </c>
      <c r="H422" s="213" t="n">
        <v>3.3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턱관절치아보험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9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크라운치료보험</t>
        </is>
      </c>
      <c r="C424" s="211" t="inlineStr">
        <is>
          <t>PC</t>
        </is>
      </c>
      <c r="D424" s="212" t="n">
        <v>4</v>
      </c>
      <c r="E424" s="212" t="n">
        <v>0</v>
      </c>
      <c r="F424" s="212" t="n">
        <v>0</v>
      </c>
      <c r="G424" s="212" t="n">
        <v>0</v>
      </c>
      <c r="H424" s="213" t="n">
        <v>8.800000000000001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크라운치과보험</t>
        </is>
      </c>
      <c r="C425" s="211" t="inlineStr">
        <is>
          <t>PC</t>
        </is>
      </c>
      <c r="D425" s="212" t="n">
        <v>3</v>
      </c>
      <c r="E425" s="212" t="n">
        <v>0</v>
      </c>
      <c r="F425" s="212" t="n">
        <v>0</v>
      </c>
      <c r="G425" s="212" t="n">
        <v>0</v>
      </c>
      <c r="H425" s="213" t="n">
        <v>16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크라운보험</t>
        </is>
      </c>
      <c r="C426" s="211" t="inlineStr">
        <is>
          <t>PC</t>
        </is>
      </c>
      <c r="D426" s="212" t="n">
        <v>2</v>
      </c>
      <c r="E426" s="212" t="n">
        <v>0</v>
      </c>
      <c r="F426" s="212" t="n">
        <v>0</v>
      </c>
      <c r="G426" s="212" t="n">
        <v>0</v>
      </c>
      <c r="H426" s="213" t="n">
        <v>17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카드사치아보험</t>
        </is>
      </c>
      <c r="C427" s="211" t="inlineStr">
        <is>
          <t>PC</t>
        </is>
      </c>
      <c r="D427" s="212" t="n">
        <v>9</v>
      </c>
      <c r="E427" s="212" t="n">
        <v>0</v>
      </c>
      <c r="F427" s="212" t="n">
        <v>0</v>
      </c>
      <c r="G427" s="212" t="n">
        <v>0</v>
      </c>
      <c r="H427" s="213" t="n">
        <v>2.9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치주염보험</t>
        </is>
      </c>
      <c r="C428" s="211" t="inlineStr">
        <is>
          <t>PC</t>
        </is>
      </c>
      <c r="D428" s="212" t="n">
        <v>13</v>
      </c>
      <c r="E428" s="212" t="n">
        <v>0</v>
      </c>
      <c r="F428" s="212" t="n">
        <v>0</v>
      </c>
      <c r="G428" s="212" t="n">
        <v>0</v>
      </c>
      <c r="H428" s="213" t="n">
        <v>3.8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치조골이식보험</t>
        </is>
      </c>
      <c r="C429" s="211" t="inlineStr">
        <is>
          <t>PC</t>
        </is>
      </c>
      <c r="D429" s="212" t="n">
        <v>36</v>
      </c>
      <c r="E429" s="212" t="n">
        <v>0</v>
      </c>
      <c r="F429" s="212" t="n">
        <v>0</v>
      </c>
      <c r="G429" s="212" t="n">
        <v>0</v>
      </c>
      <c r="H429" s="213" t="n">
        <v>6.7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치아파절보험</t>
        </is>
      </c>
      <c r="C430" s="211" t="inlineStr">
        <is>
          <t>PC</t>
        </is>
      </c>
      <c r="D430" s="212" t="n">
        <v>4</v>
      </c>
      <c r="E430" s="212" t="n">
        <v>0</v>
      </c>
      <c r="F430" s="212" t="n">
        <v>0</v>
      </c>
      <c r="G430" s="212" t="n">
        <v>0</v>
      </c>
      <c r="H430" s="213" t="n">
        <v>9.800000000000001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인플란트</t>
        </is>
      </c>
      <c r="C431" s="211" t="inlineStr">
        <is>
          <t>PC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27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이빨교정비용</t>
        </is>
      </c>
      <c r="C432" s="211" t="inlineStr">
        <is>
          <t>PC</t>
        </is>
      </c>
      <c r="D432" s="212" t="n">
        <v>6</v>
      </c>
      <c r="E432" s="212" t="n">
        <v>0</v>
      </c>
      <c r="F432" s="212" t="n">
        <v>0</v>
      </c>
      <c r="G432" s="212" t="n">
        <v>0</v>
      </c>
      <c r="H432" s="213" t="n">
        <v>7.2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완전틀니가격</t>
        </is>
      </c>
      <c r="C433" s="211" t="inlineStr">
        <is>
          <t>PC</t>
        </is>
      </c>
      <c r="D433" s="212" t="n">
        <v>20</v>
      </c>
      <c r="E433" s="212" t="n">
        <v>0</v>
      </c>
      <c r="F433" s="212" t="n">
        <v>0</v>
      </c>
      <c r="G433" s="212" t="n">
        <v>0</v>
      </c>
      <c r="H433" s="213" t="n">
        <v>8.5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어린이치아교정비용</t>
        </is>
      </c>
      <c r="C434" s="211" t="inlineStr">
        <is>
          <t>PC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8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어린이충치치료비용</t>
        </is>
      </c>
      <c r="C435" s="211" t="inlineStr">
        <is>
          <t>PC</t>
        </is>
      </c>
      <c r="D435" s="212" t="n">
        <v>3</v>
      </c>
      <c r="E435" s="212" t="n">
        <v>0</v>
      </c>
      <c r="F435" s="212" t="n">
        <v>0</v>
      </c>
      <c r="G435" s="212" t="n">
        <v>0</v>
      </c>
      <c r="H435" s="213" t="n">
        <v>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어린이레진비용</t>
        </is>
      </c>
      <c r="C436" s="211" t="inlineStr">
        <is>
          <t>PC</t>
        </is>
      </c>
      <c r="D436" s="212" t="n">
        <v>2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스케일링조회</t>
        </is>
      </c>
      <c r="C437" s="211" t="inlineStr">
        <is>
          <t>PC</t>
        </is>
      </c>
      <c r="D437" s="212" t="n">
        <v>3</v>
      </c>
      <c r="E437" s="212" t="n">
        <v>0</v>
      </c>
      <c r="F437" s="212" t="n">
        <v>0</v>
      </c>
      <c r="G437" s="212" t="n">
        <v>0</v>
      </c>
      <c r="H437" s="213" t="n">
        <v>1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손보협회</t>
        </is>
      </c>
      <c r="C438" s="211" t="inlineStr">
        <is>
          <t>PC</t>
        </is>
      </c>
      <c r="D438" s="212" t="n">
        <v>2</v>
      </c>
      <c r="E438" s="212" t="n">
        <v>0</v>
      </c>
      <c r="F438" s="212" t="n">
        <v>0</v>
      </c>
      <c r="G438" s="212" t="n">
        <v>0</v>
      </c>
      <c r="H438" s="213" t="n">
        <v>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무료상담</t>
        </is>
      </c>
      <c r="C439" s="211" t="inlineStr">
        <is>
          <t>PC</t>
        </is>
      </c>
      <c r="D439" s="212" t="n">
        <v>2</v>
      </c>
      <c r="E439" s="212" t="n">
        <v>0</v>
      </c>
      <c r="F439" s="212" t="n">
        <v>0</v>
      </c>
      <c r="G439" s="212" t="n">
        <v>0</v>
      </c>
      <c r="H439" s="213" t="n">
        <v>17.5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레진치료비용</t>
        </is>
      </c>
      <c r="C440" s="211" t="inlineStr">
        <is>
          <t>PC</t>
        </is>
      </c>
      <c r="D440" s="212" t="n">
        <v>12</v>
      </c>
      <c r="E440" s="212" t="n">
        <v>0</v>
      </c>
      <c r="F440" s="212" t="n">
        <v>0</v>
      </c>
      <c r="G440" s="212" t="n">
        <v>0</v>
      </c>
      <c r="H440" s="213" t="n">
        <v>9.800000000000001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레진가격</t>
        </is>
      </c>
      <c r="C441" s="211" t="inlineStr">
        <is>
          <t>PC</t>
        </is>
      </c>
      <c r="D441" s="212" t="n">
        <v>17</v>
      </c>
      <c r="E441" s="212" t="n">
        <v>0</v>
      </c>
      <c r="F441" s="212" t="n">
        <v>0</v>
      </c>
      <c r="G441" s="212" t="n">
        <v>0</v>
      </c>
      <c r="H441" s="213" t="n">
        <v>7.7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금니크라운</t>
        </is>
      </c>
      <c r="C442" s="211" t="inlineStr">
        <is>
          <t>PC</t>
        </is>
      </c>
      <c r="D442" s="212" t="n">
        <v>32</v>
      </c>
      <c r="E442" s="212" t="n">
        <v>0</v>
      </c>
      <c r="F442" s="212" t="n">
        <v>0</v>
      </c>
      <c r="G442" s="212" t="n">
        <v>0</v>
      </c>
      <c r="H442" s="213" t="n">
        <v>9.199999999999999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교정추천</t>
        </is>
      </c>
      <c r="C443" s="211" t="inlineStr">
        <is>
          <t>PC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7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교정사이트</t>
        </is>
      </c>
      <c r="C444" s="211" t="inlineStr">
        <is>
          <t>PC</t>
        </is>
      </c>
      <c r="D444" s="212" t="n">
        <v>3</v>
      </c>
      <c r="E444" s="212" t="n">
        <v>0</v>
      </c>
      <c r="F444" s="212" t="n">
        <v>0</v>
      </c>
      <c r="G444" s="212" t="n">
        <v>0</v>
      </c>
      <c r="H444" s="213" t="n">
        <v>2.3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교정견적</t>
        </is>
      </c>
      <c r="C445" s="211" t="inlineStr">
        <is>
          <t>PC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7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20대충치치료비용</t>
        </is>
      </c>
      <c r="C446" s="211" t="inlineStr">
        <is>
          <t>PC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3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치아레진가격</t>
        </is>
      </c>
      <c r="C447" s="211" t="inlineStr">
        <is>
          <t>PC</t>
        </is>
      </c>
      <c r="D447" s="212" t="n">
        <v>6</v>
      </c>
      <c r="E447" s="212" t="n">
        <v>0</v>
      </c>
      <c r="F447" s="212" t="n">
        <v>0</v>
      </c>
      <c r="G447" s="212" t="n">
        <v>0</v>
      </c>
      <c r="H447" s="213" t="n">
        <v>9.300000000000001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치과크라운비용</t>
        </is>
      </c>
      <c r="C448" s="211" t="inlineStr">
        <is>
          <t>PC</t>
        </is>
      </c>
      <c r="D448" s="212" t="n">
        <v>4</v>
      </c>
      <c r="E448" s="212" t="n">
        <v>0</v>
      </c>
      <c r="F448" s="212" t="n">
        <v>0</v>
      </c>
      <c r="G448" s="212" t="n">
        <v>0</v>
      </c>
      <c r="H448" s="213" t="n">
        <v>6.3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치과크라운가격</t>
        </is>
      </c>
      <c r="C449" s="211" t="inlineStr">
        <is>
          <t>PC</t>
        </is>
      </c>
      <c r="D449" s="212" t="n">
        <v>15</v>
      </c>
      <c r="E449" s="212" t="n">
        <v>0</v>
      </c>
      <c r="F449" s="212" t="n">
        <v>0</v>
      </c>
      <c r="G449" s="212" t="n">
        <v>0</v>
      </c>
      <c r="H449" s="213" t="n">
        <v>7.2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치과치아미백가격</t>
        </is>
      </c>
      <c r="C450" s="211" t="inlineStr">
        <is>
          <t>PC</t>
        </is>
      </c>
      <c r="D450" s="212" t="n">
        <v>41</v>
      </c>
      <c r="E450" s="212" t="n">
        <v>0</v>
      </c>
      <c r="F450" s="212" t="n">
        <v>0</v>
      </c>
      <c r="G450" s="212" t="n">
        <v>0</v>
      </c>
      <c r="H450" s="213" t="n">
        <v>8.199999999999999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치과치료실비</t>
        </is>
      </c>
      <c r="C451" s="211" t="inlineStr">
        <is>
          <t>PC</t>
        </is>
      </c>
      <c r="D451" s="212" t="n">
        <v>3</v>
      </c>
      <c r="E451" s="212" t="n">
        <v>0</v>
      </c>
      <c r="F451" s="212" t="n">
        <v>0</v>
      </c>
      <c r="G451" s="212" t="n">
        <v>0</v>
      </c>
      <c r="H451" s="213" t="n">
        <v>9.699999999999999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치과치료비용</t>
        </is>
      </c>
      <c r="C452" s="211" t="inlineStr">
        <is>
          <t>PC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8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치과신경치료비용</t>
        </is>
      </c>
      <c r="C453" s="211" t="inlineStr">
        <is>
          <t>PC</t>
        </is>
      </c>
      <c r="D453" s="212" t="n">
        <v>5</v>
      </c>
      <c r="E453" s="212" t="n">
        <v>0</v>
      </c>
      <c r="F453" s="212" t="n">
        <v>0</v>
      </c>
      <c r="G453" s="212" t="n">
        <v>0</v>
      </c>
      <c r="H453" s="213" t="n">
        <v>7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치과레진비용</t>
        </is>
      </c>
      <c r="C454" s="211" t="inlineStr">
        <is>
          <t>PC</t>
        </is>
      </c>
      <c r="D454" s="212" t="n">
        <v>35</v>
      </c>
      <c r="E454" s="212" t="n">
        <v>0</v>
      </c>
      <c r="F454" s="212" t="n">
        <v>0</v>
      </c>
      <c r="G454" s="212" t="n">
        <v>0</v>
      </c>
      <c r="H454" s="213" t="n">
        <v>7.8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치과레진가격</t>
        </is>
      </c>
      <c r="C455" s="211" t="inlineStr">
        <is>
          <t>PC</t>
        </is>
      </c>
      <c r="D455" s="212" t="n">
        <v>5</v>
      </c>
      <c r="E455" s="212" t="n">
        <v>0</v>
      </c>
      <c r="F455" s="212" t="n">
        <v>0</v>
      </c>
      <c r="G455" s="212" t="n">
        <v>0</v>
      </c>
      <c r="H455" s="213" t="n">
        <v>8.199999999999999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치과가격</t>
        </is>
      </c>
      <c r="C456" s="211" t="inlineStr">
        <is>
          <t>PC</t>
        </is>
      </c>
      <c r="D456" s="212" t="n">
        <v>2</v>
      </c>
      <c r="E456" s="212" t="n">
        <v>0</v>
      </c>
      <c r="F456" s="212" t="n">
        <v>0</v>
      </c>
      <c r="G456" s="212" t="n">
        <v>0</v>
      </c>
      <c r="H456" s="213" t="n">
        <v>9.5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충치치료비용</t>
        </is>
      </c>
      <c r="C457" s="211" t="inlineStr">
        <is>
          <t>PC</t>
        </is>
      </c>
      <c r="D457" s="212" t="n">
        <v>4</v>
      </c>
      <c r="E457" s="212" t="n">
        <v>0</v>
      </c>
      <c r="F457" s="212" t="n">
        <v>0</v>
      </c>
      <c r="G457" s="212" t="n">
        <v>0</v>
      </c>
      <c r="H457" s="213" t="n">
        <v>15.5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충치레진비용</t>
        </is>
      </c>
      <c r="C458" s="211" t="inlineStr">
        <is>
          <t>PC</t>
        </is>
      </c>
      <c r="D458" s="212" t="n">
        <v>2</v>
      </c>
      <c r="E458" s="212" t="n">
        <v>0</v>
      </c>
      <c r="F458" s="212" t="n">
        <v>0</v>
      </c>
      <c r="G458" s="212" t="n">
        <v>0</v>
      </c>
      <c r="H458" s="213" t="n">
        <v>9.5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체외충격파치료실비</t>
        </is>
      </c>
      <c r="C459" s="211" t="inlineStr">
        <is>
          <t>PC</t>
        </is>
      </c>
      <c r="D459" s="212" t="n">
        <v>45</v>
      </c>
      <c r="E459" s="212" t="n">
        <v>0</v>
      </c>
      <c r="F459" s="212" t="n">
        <v>0</v>
      </c>
      <c r="G459" s="212" t="n">
        <v>0</v>
      </c>
      <c r="H459" s="213" t="n">
        <v>8.699999999999999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쥬니어치과</t>
        </is>
      </c>
      <c r="C460" s="211" t="inlineStr">
        <is>
          <t>PC</t>
        </is>
      </c>
      <c r="D460" s="212" t="n">
        <v>6</v>
      </c>
      <c r="E460" s="212" t="n">
        <v>0</v>
      </c>
      <c r="F460" s="212" t="n">
        <v>0</v>
      </c>
      <c r="G460" s="212" t="n">
        <v>0</v>
      </c>
      <c r="H460" s="213" t="n">
        <v>2.7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전체틀니가격</t>
        </is>
      </c>
      <c r="C461" s="211" t="inlineStr">
        <is>
          <t>PC</t>
        </is>
      </c>
      <c r="D461" s="212" t="n">
        <v>2</v>
      </c>
      <c r="E461" s="212" t="n">
        <v>0</v>
      </c>
      <c r="F461" s="212" t="n">
        <v>0</v>
      </c>
      <c r="G461" s="212" t="n">
        <v>0</v>
      </c>
      <c r="H461" s="213" t="n">
        <v>8.5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잇몸치료비용</t>
        </is>
      </c>
      <c r="C462" s="211" t="inlineStr">
        <is>
          <t>PC</t>
        </is>
      </c>
      <c r="D462" s="212" t="n">
        <v>35</v>
      </c>
      <c r="E462" s="212" t="n">
        <v>0</v>
      </c>
      <c r="F462" s="212" t="n">
        <v>0</v>
      </c>
      <c r="G462" s="212" t="n">
        <v>0</v>
      </c>
      <c r="H462" s="213" t="n">
        <v>8.800000000000001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스트라우만임플란트</t>
        </is>
      </c>
      <c r="C463" s="211" t="inlineStr">
        <is>
          <t>PC</t>
        </is>
      </c>
      <c r="D463" s="212" t="n">
        <v>3</v>
      </c>
      <c r="E463" s="212" t="n">
        <v>0</v>
      </c>
      <c r="F463" s="212" t="n">
        <v>0</v>
      </c>
      <c r="G463" s="212" t="n">
        <v>0</v>
      </c>
      <c r="H463" s="213" t="n">
        <v>12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수면마취사랑니</t>
        </is>
      </c>
      <c r="C464" s="211" t="inlineStr">
        <is>
          <t>PC</t>
        </is>
      </c>
      <c r="D464" s="212" t="n">
        <v>2</v>
      </c>
      <c r="E464" s="212" t="n">
        <v>0</v>
      </c>
      <c r="F464" s="212" t="n">
        <v>0</v>
      </c>
      <c r="G464" s="212" t="n">
        <v>0</v>
      </c>
      <c r="H464" s="213" t="n">
        <v>10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사랑니수면발치</t>
        </is>
      </c>
      <c r="C465" s="211" t="inlineStr">
        <is>
          <t>PC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20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사랑니수면</t>
        </is>
      </c>
      <c r="C466" s="211" t="inlineStr">
        <is>
          <t>PC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사랑니발치수면마취</t>
        </is>
      </c>
      <c r="C467" s="211" t="inlineStr">
        <is>
          <t>PC</t>
        </is>
      </c>
      <c r="D467" s="212" t="n">
        <v>3</v>
      </c>
      <c r="E467" s="212" t="n">
        <v>0</v>
      </c>
      <c r="F467" s="212" t="n">
        <v>0</v>
      </c>
      <c r="G467" s="212" t="n">
        <v>0</v>
      </c>
      <c r="H467" s="213" t="n">
        <v>9.300000000000001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보철</t>
        </is>
      </c>
      <c r="C468" s="211" t="inlineStr">
        <is>
          <t>PC</t>
        </is>
      </c>
      <c r="D468" s="212" t="n">
        <v>5</v>
      </c>
      <c r="E468" s="212" t="n">
        <v>0</v>
      </c>
      <c r="F468" s="212" t="n">
        <v>0</v>
      </c>
      <c r="G468" s="212" t="n">
        <v>0</v>
      </c>
      <c r="H468" s="213" t="n">
        <v>12.6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무절개임플란트</t>
        </is>
      </c>
      <c r="C469" s="211" t="inlineStr">
        <is>
          <t>PC</t>
        </is>
      </c>
      <c r="D469" s="212" t="n">
        <v>2</v>
      </c>
      <c r="E469" s="212" t="n">
        <v>0</v>
      </c>
      <c r="F469" s="212" t="n">
        <v>0</v>
      </c>
      <c r="G469" s="212" t="n">
        <v>0</v>
      </c>
      <c r="H469" s="213" t="n">
        <v>25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무삭제라미네이트가격</t>
        </is>
      </c>
      <c r="C470" s="211" t="inlineStr">
        <is>
          <t>PC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9.5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라미네이트치과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34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틀니종류</t>
        </is>
      </c>
      <c r="C472" s="211" t="inlineStr">
        <is>
          <t>PC</t>
        </is>
      </c>
      <c r="D472" s="212" t="n">
        <v>3</v>
      </c>
      <c r="E472" s="212" t="n">
        <v>0</v>
      </c>
      <c r="F472" s="212" t="n">
        <v>0</v>
      </c>
      <c r="G472" s="212" t="n">
        <v>0</v>
      </c>
      <c r="H472" s="213" t="n">
        <v>9.300000000000001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틀니무료</t>
        </is>
      </c>
      <c r="C473" s="211" t="inlineStr">
        <is>
          <t>PC</t>
        </is>
      </c>
      <c r="D473" s="212" t="n">
        <v>3</v>
      </c>
      <c r="E473" s="212" t="n">
        <v>0</v>
      </c>
      <c r="F473" s="212" t="n">
        <v>0</v>
      </c>
      <c r="G473" s="212" t="n">
        <v>0</v>
      </c>
      <c r="H473" s="213" t="n">
        <v>2.3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크라운치료비용</t>
        </is>
      </c>
      <c r="C474" s="211" t="inlineStr">
        <is>
          <t>PC</t>
        </is>
      </c>
      <c r="D474" s="212" t="n">
        <v>37</v>
      </c>
      <c r="E474" s="212" t="n">
        <v>0</v>
      </c>
      <c r="F474" s="212" t="n">
        <v>0</v>
      </c>
      <c r="G474" s="212" t="n">
        <v>0</v>
      </c>
      <c r="H474" s="213" t="n">
        <v>7.5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크라운치료가격</t>
        </is>
      </c>
      <c r="C475" s="211" t="inlineStr">
        <is>
          <t>PC</t>
        </is>
      </c>
      <c r="D475" s="212" t="n">
        <v>7</v>
      </c>
      <c r="E475" s="212" t="n">
        <v>0</v>
      </c>
      <c r="F475" s="212" t="n">
        <v>0</v>
      </c>
      <c r="G475" s="212" t="n">
        <v>0</v>
      </c>
      <c r="H475" s="213" t="n">
        <v>9.1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치아충전치료</t>
        </is>
      </c>
      <c r="C476" s="211" t="inlineStr">
        <is>
          <t>PC</t>
        </is>
      </c>
      <c r="D476" s="212" t="n">
        <v>30</v>
      </c>
      <c r="E476" s="212" t="n">
        <v>0</v>
      </c>
      <c r="F476" s="212" t="n">
        <v>0</v>
      </c>
      <c r="G476" s="212" t="n">
        <v>0</v>
      </c>
      <c r="H476" s="213" t="n">
        <v>5.1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치아재생</t>
        </is>
      </c>
      <c r="C477" s="211" t="inlineStr">
        <is>
          <t>PC</t>
        </is>
      </c>
      <c r="D477" s="212" t="n">
        <v>101</v>
      </c>
      <c r="E477" s="212" t="n">
        <v>0</v>
      </c>
      <c r="F477" s="212" t="n">
        <v>0</v>
      </c>
      <c r="G477" s="212" t="n">
        <v>0</v>
      </c>
      <c r="H477" s="213" t="n">
        <v>2.8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치아신경치료비용</t>
        </is>
      </c>
      <c r="C478" s="211" t="inlineStr">
        <is>
          <t>PC</t>
        </is>
      </c>
      <c r="D478" s="212" t="n">
        <v>13</v>
      </c>
      <c r="E478" s="212" t="n">
        <v>0</v>
      </c>
      <c r="F478" s="212" t="n">
        <v>0</v>
      </c>
      <c r="G478" s="212" t="n">
        <v>0</v>
      </c>
      <c r="H478" s="213" t="n">
        <v>8.699999999999999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30대치아보험비교</t>
        </is>
      </c>
      <c r="C479" s="211" t="inlineStr">
        <is>
          <t>모바일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3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20대치아보험비교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3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20대치과보험비교</t>
        </is>
      </c>
      <c r="C481" s="211" t="inlineStr">
        <is>
          <t>모바일</t>
        </is>
      </c>
      <c r="D481" s="212" t="n">
        <v>1</v>
      </c>
      <c r="E481" s="212" t="n">
        <v>0</v>
      </c>
      <c r="F481" s="212" t="n">
        <v>0</v>
      </c>
      <c r="G481" s="212" t="n">
        <v>0</v>
      </c>
      <c r="H481" s="213" t="n">
        <v>4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20대실비보험비교</t>
        </is>
      </c>
      <c r="C482" s="211" t="inlineStr">
        <is>
          <t>모바일</t>
        </is>
      </c>
      <c r="D482" s="212" t="n">
        <v>8</v>
      </c>
      <c r="E482" s="212" t="n">
        <v>0</v>
      </c>
      <c r="F482" s="212" t="n">
        <v>0</v>
      </c>
      <c r="G482" s="212" t="n">
        <v>0</v>
      </c>
      <c r="H482" s="213" t="n">
        <v>3.3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10대보험비교</t>
        </is>
      </c>
      <c r="C483" s="211" t="inlineStr">
        <is>
          <t>모바일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1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치아재신경치료</t>
        </is>
      </c>
      <c r="C484" s="211" t="inlineStr">
        <is>
          <t>PC</t>
        </is>
      </c>
      <c r="D484" s="212" t="n">
        <v>6</v>
      </c>
      <c r="E484" s="212" t="n">
        <v>0</v>
      </c>
      <c r="F484" s="212" t="n">
        <v>0</v>
      </c>
      <c r="G484" s="212" t="n">
        <v>0</v>
      </c>
      <c r="H484" s="213" t="n">
        <v>5.2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치아보철</t>
        </is>
      </c>
      <c r="C485" s="211" t="inlineStr">
        <is>
          <t>PC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10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치과사랑니</t>
        </is>
      </c>
      <c r="C486" s="211" t="inlineStr">
        <is>
          <t>PC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20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치과보철</t>
        </is>
      </c>
      <c r="C487" s="211" t="inlineStr">
        <is>
          <t>PC</t>
        </is>
      </c>
      <c r="D487" s="212" t="n">
        <v>14</v>
      </c>
      <c r="E487" s="212" t="n">
        <v>0</v>
      </c>
      <c r="F487" s="212" t="n">
        <v>0</v>
      </c>
      <c r="G487" s="212" t="n">
        <v>0</v>
      </c>
      <c r="H487" s="213" t="n">
        <v>8.1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치과라미네이트</t>
        </is>
      </c>
      <c r="C488" s="211" t="inlineStr">
        <is>
          <t>PC</t>
        </is>
      </c>
      <c r="D488" s="212" t="n">
        <v>4</v>
      </c>
      <c r="E488" s="212" t="n">
        <v>0</v>
      </c>
      <c r="F488" s="212" t="n">
        <v>0</v>
      </c>
      <c r="G488" s="212" t="n">
        <v>0</v>
      </c>
      <c r="H488" s="213" t="n">
        <v>24.3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재신경치료</t>
        </is>
      </c>
      <c r="C489" s="211" t="inlineStr">
        <is>
          <t>PC</t>
        </is>
      </c>
      <c r="D489" s="212" t="n">
        <v>3</v>
      </c>
      <c r="E489" s="212" t="n">
        <v>0</v>
      </c>
      <c r="F489" s="212" t="n">
        <v>0</v>
      </c>
      <c r="G489" s="212" t="n">
        <v>0</v>
      </c>
      <c r="H489" s="213" t="n">
        <v>18.3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잇몸재생술</t>
        </is>
      </c>
      <c r="C490" s="211" t="inlineStr">
        <is>
          <t>PC</t>
        </is>
      </c>
      <c r="D490" s="212" t="n">
        <v>2</v>
      </c>
      <c r="E490" s="212" t="n">
        <v>0</v>
      </c>
      <c r="F490" s="212" t="n">
        <v>0</v>
      </c>
      <c r="G490" s="212" t="n">
        <v>0</v>
      </c>
      <c r="H490" s="213" t="n">
        <v>8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임플란트가격</t>
        </is>
      </c>
      <c r="C491" s="211" t="inlineStr">
        <is>
          <t>PC</t>
        </is>
      </c>
      <c r="D491" s="212" t="n">
        <v>0</v>
      </c>
      <c r="E491" s="212" t="n">
        <v>0</v>
      </c>
      <c r="F491" s="212" t="n">
        <v>0</v>
      </c>
      <c r="G491" s="212" t="n">
        <v>0</v>
      </c>
      <c r="H491" s="213" t="n">
        <v>0</v>
      </c>
      <c r="I491" s="214" t="n">
        <v>1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원데이라미네이트</t>
        </is>
      </c>
      <c r="C492" s="211" t="inlineStr">
        <is>
          <t>PC</t>
        </is>
      </c>
      <c r="D492" s="212" t="n">
        <v>2</v>
      </c>
      <c r="E492" s="212" t="n">
        <v>0</v>
      </c>
      <c r="F492" s="212" t="n">
        <v>0</v>
      </c>
      <c r="G492" s="212" t="n">
        <v>0</v>
      </c>
      <c r="H492" s="213" t="n">
        <v>8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앞니충치치료</t>
        </is>
      </c>
      <c r="C493" s="211" t="inlineStr">
        <is>
          <t>PC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9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앞니보철</t>
        </is>
      </c>
      <c r="C494" s="211" t="inlineStr">
        <is>
          <t>PC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6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40대치아보험</t>
        </is>
      </c>
      <c r="C495" s="211" t="inlineStr">
        <is>
          <t>PC</t>
        </is>
      </c>
      <c r="D495" s="212" t="n">
        <v>4</v>
      </c>
      <c r="E495" s="212" t="n">
        <v>0</v>
      </c>
      <c r="F495" s="212" t="n">
        <v>0</v>
      </c>
      <c r="G495" s="212" t="n">
        <v>0</v>
      </c>
      <c r="H495" s="213" t="n">
        <v>15.8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40대치과보험</t>
        </is>
      </c>
      <c r="C496" s="211" t="inlineStr">
        <is>
          <t>PC</t>
        </is>
      </c>
      <c r="D496" s="212" t="n">
        <v>6</v>
      </c>
      <c r="E496" s="212" t="n">
        <v>0</v>
      </c>
      <c r="F496" s="212" t="n">
        <v>0</v>
      </c>
      <c r="G496" s="212" t="n">
        <v>0</v>
      </c>
      <c r="H496" s="213" t="n">
        <v>13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30대치아보험추천</t>
        </is>
      </c>
      <c r="C497" s="211" t="inlineStr">
        <is>
          <t>PC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30대치아보험가격</t>
        </is>
      </c>
      <c r="C498" s="211" t="inlineStr">
        <is>
          <t>PC</t>
        </is>
      </c>
      <c r="D498" s="212" t="n">
        <v>3</v>
      </c>
      <c r="E498" s="212" t="n">
        <v>0</v>
      </c>
      <c r="F498" s="212" t="n">
        <v>0</v>
      </c>
      <c r="G498" s="212" t="n">
        <v>0</v>
      </c>
      <c r="H498" s="213" t="n">
        <v>3.3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30대치아보험</t>
        </is>
      </c>
      <c r="C499" s="211" t="inlineStr">
        <is>
          <t>PC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17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30대치과보험추천</t>
        </is>
      </c>
      <c r="C500" s="211" t="inlineStr">
        <is>
          <t>PC</t>
        </is>
      </c>
      <c r="D500" s="212" t="n">
        <v>2</v>
      </c>
      <c r="E500" s="212" t="n">
        <v>0</v>
      </c>
      <c r="F500" s="212" t="n">
        <v>0</v>
      </c>
      <c r="G500" s="212" t="n">
        <v>0</v>
      </c>
      <c r="H500" s="213" t="n">
        <v>7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30대치과보험</t>
        </is>
      </c>
      <c r="C501" s="211" t="inlineStr">
        <is>
          <t>PC</t>
        </is>
      </c>
      <c r="D501" s="212" t="n">
        <v>4</v>
      </c>
      <c r="E501" s="212" t="n">
        <v>0</v>
      </c>
      <c r="F501" s="212" t="n">
        <v>0</v>
      </c>
      <c r="G501" s="212" t="n">
        <v>0</v>
      </c>
      <c r="H501" s="213" t="n">
        <v>15.8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20대치아보험추천</t>
        </is>
      </c>
      <c r="C502" s="211" t="inlineStr">
        <is>
          <t>PC</t>
        </is>
      </c>
      <c r="D502" s="212" t="n">
        <v>71</v>
      </c>
      <c r="E502" s="212" t="n">
        <v>0</v>
      </c>
      <c r="F502" s="212" t="n">
        <v>0</v>
      </c>
      <c r="G502" s="212" t="n">
        <v>0</v>
      </c>
      <c r="H502" s="213" t="n">
        <v>9.199999999999999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20대치아보험</t>
        </is>
      </c>
      <c r="C503" s="211" t="inlineStr">
        <is>
          <t>PC</t>
        </is>
      </c>
      <c r="D503" s="212" t="n">
        <v>70</v>
      </c>
      <c r="E503" s="212" t="n">
        <v>0</v>
      </c>
      <c r="F503" s="212" t="n">
        <v>0</v>
      </c>
      <c r="G503" s="212" t="n">
        <v>0</v>
      </c>
      <c r="H503" s="213" t="n">
        <v>15.6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20대치과보험</t>
        </is>
      </c>
      <c r="C504" s="211" t="inlineStr">
        <is>
          <t>PC</t>
        </is>
      </c>
      <c r="D504" s="212" t="n">
        <v>6</v>
      </c>
      <c r="E504" s="212" t="n">
        <v>0</v>
      </c>
      <c r="F504" s="212" t="n">
        <v>0</v>
      </c>
      <c r="G504" s="212" t="n">
        <v>0</v>
      </c>
      <c r="H504" s="213" t="n">
        <v>13.3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20대실비보험비용</t>
        </is>
      </c>
      <c r="C505" s="211" t="inlineStr">
        <is>
          <t>PC</t>
        </is>
      </c>
      <c r="D505" s="212" t="n">
        <v>8</v>
      </c>
      <c r="E505" s="212" t="n">
        <v>0</v>
      </c>
      <c r="F505" s="212" t="n">
        <v>0</v>
      </c>
      <c r="G505" s="212" t="n">
        <v>0</v>
      </c>
      <c r="H505" s="213" t="n">
        <v>5.9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20대실비보험보험료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20대실비보험견적</t>
        </is>
      </c>
      <c r="C507" s="211" t="inlineStr">
        <is>
          <t>PC</t>
        </is>
      </c>
      <c r="D507" s="212" t="n">
        <v>44</v>
      </c>
      <c r="E507" s="212" t="n">
        <v>0</v>
      </c>
      <c r="F507" s="212" t="n">
        <v>0</v>
      </c>
      <c r="G507" s="212" t="n">
        <v>0</v>
      </c>
      <c r="H507" s="213" t="n">
        <v>8.1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20대보험추천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20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20대보험비용</t>
        </is>
      </c>
      <c r="C509" s="211" t="inlineStr">
        <is>
          <t>PC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8.5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교정비교</t>
        </is>
      </c>
      <c r="C510" s="211" t="inlineStr">
        <is>
          <t>모바일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1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치아보험비교</t>
        </is>
      </c>
      <c r="C511" s="211" t="inlineStr">
        <is>
          <t>모바일</t>
        </is>
      </c>
      <c r="D511" s="212" t="n">
        <v>28</v>
      </c>
      <c r="E511" s="212" t="n">
        <v>0</v>
      </c>
      <c r="F511" s="212" t="n">
        <v>0</v>
      </c>
      <c r="G511" s="212" t="n">
        <v>0</v>
      </c>
      <c r="H511" s="213" t="n">
        <v>12.5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치아보험보장비교</t>
        </is>
      </c>
      <c r="C512" s="211" t="inlineStr">
        <is>
          <t>모바일</t>
        </is>
      </c>
      <c r="D512" s="212" t="n">
        <v>7</v>
      </c>
      <c r="E512" s="212" t="n">
        <v>0</v>
      </c>
      <c r="F512" s="212" t="n">
        <v>0</v>
      </c>
      <c r="G512" s="212" t="n">
        <v>0</v>
      </c>
      <c r="H512" s="213" t="n">
        <v>2.6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치아보험료비교</t>
        </is>
      </c>
      <c r="C513" s="211" t="inlineStr">
        <is>
          <t>모바일</t>
        </is>
      </c>
      <c r="D513" s="212" t="n">
        <v>2</v>
      </c>
      <c r="E513" s="212" t="n">
        <v>0</v>
      </c>
      <c r="F513" s="212" t="n">
        <v>0</v>
      </c>
      <c r="G513" s="212" t="n">
        <v>0</v>
      </c>
      <c r="H513" s="213" t="n">
        <v>3.5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치과보험비교사이트</t>
        </is>
      </c>
      <c r="C514" s="211" t="inlineStr">
        <is>
          <t>모바일</t>
        </is>
      </c>
      <c r="D514" s="212" t="n">
        <v>29</v>
      </c>
      <c r="E514" s="212" t="n">
        <v>0</v>
      </c>
      <c r="F514" s="212" t="n">
        <v>0</v>
      </c>
      <c r="G514" s="212" t="n">
        <v>0</v>
      </c>
      <c r="H514" s="213" t="n">
        <v>11.1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치과보험비교</t>
        </is>
      </c>
      <c r="C515" s="211" t="inlineStr">
        <is>
          <t>모바일</t>
        </is>
      </c>
      <c r="D515" s="212" t="n">
        <v>51</v>
      </c>
      <c r="E515" s="212" t="n">
        <v>0</v>
      </c>
      <c r="F515" s="212" t="n">
        <v>0</v>
      </c>
      <c r="G515" s="212" t="n">
        <v>0</v>
      </c>
      <c r="H515" s="213" t="n">
        <v>14.4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유아치아보험비교</t>
        </is>
      </c>
      <c r="C516" s="211" t="inlineStr">
        <is>
          <t>모바일</t>
        </is>
      </c>
      <c r="D516" s="212" t="n">
        <v>4</v>
      </c>
      <c r="E516" s="212" t="n">
        <v>0</v>
      </c>
      <c r="F516" s="212" t="n">
        <v>0</v>
      </c>
      <c r="G516" s="212" t="n">
        <v>0</v>
      </c>
      <c r="H516" s="213" t="n">
        <v>3.8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어린이치아보험비교사이트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7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어린이치아보험비교</t>
        </is>
      </c>
      <c r="C518" s="211" t="inlineStr">
        <is>
          <t>모바일</t>
        </is>
      </c>
      <c r="D518" s="212" t="n">
        <v>3</v>
      </c>
      <c r="E518" s="212" t="n">
        <v>0</v>
      </c>
      <c r="F518" s="212" t="n">
        <v>0</v>
      </c>
      <c r="G518" s="212" t="n">
        <v>0</v>
      </c>
      <c r="H518" s="213" t="n">
        <v>14.7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어린이보험비교</t>
        </is>
      </c>
      <c r="C519" s="211" t="inlineStr">
        <is>
          <t>모바일</t>
        </is>
      </c>
      <c r="D519" s="212" t="n">
        <v>2</v>
      </c>
      <c r="E519" s="212" t="n">
        <v>0</v>
      </c>
      <c r="F519" s="212" t="n">
        <v>0</v>
      </c>
      <c r="G519" s="212" t="n">
        <v>0</v>
      </c>
      <c r="H519" s="213" t="n">
        <v>16.5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실비보험비교사이트</t>
        </is>
      </c>
      <c r="C520" s="211" t="inlineStr">
        <is>
          <t>모바일</t>
        </is>
      </c>
      <c r="D520" s="212" t="n">
        <v>84</v>
      </c>
      <c r="E520" s="212" t="n">
        <v>0</v>
      </c>
      <c r="F520" s="212" t="n">
        <v>0</v>
      </c>
      <c r="G520" s="212" t="n">
        <v>0</v>
      </c>
      <c r="H520" s="213" t="n">
        <v>14.6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실비보험비교</t>
        </is>
      </c>
      <c r="C521" s="211" t="inlineStr">
        <is>
          <t>모바일</t>
        </is>
      </c>
      <c r="D521" s="212" t="n">
        <v>52</v>
      </c>
      <c r="E521" s="212" t="n">
        <v>0</v>
      </c>
      <c r="F521" s="212" t="n">
        <v>0</v>
      </c>
      <c r="G521" s="212" t="n">
        <v>0</v>
      </c>
      <c r="H521" s="213" t="n">
        <v>14.7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신협치과보험</t>
        </is>
      </c>
      <c r="C522" s="211" t="inlineStr">
        <is>
          <t>모바일</t>
        </is>
      </c>
      <c r="D522" s="212" t="n">
        <v>10</v>
      </c>
      <c r="E522" s="212" t="n">
        <v>0</v>
      </c>
      <c r="F522" s="212" t="n">
        <v>0</v>
      </c>
      <c r="G522" s="212" t="n">
        <v>0</v>
      </c>
      <c r="H522" s="213" t="n">
        <v>1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보험비교</t>
        </is>
      </c>
      <c r="C523" s="211" t="inlineStr">
        <is>
          <t>모바일</t>
        </is>
      </c>
      <c r="D523" s="212" t="n">
        <v>3</v>
      </c>
      <c r="E523" s="212" t="n">
        <v>0</v>
      </c>
      <c r="F523" s="212" t="n">
        <v>0</v>
      </c>
      <c r="G523" s="212" t="n">
        <v>0</v>
      </c>
      <c r="H523" s="213" t="n">
        <v>39.7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레진비교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1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내보험조회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14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40대치아보험추천</t>
        </is>
      </c>
      <c r="C526" s="211" t="inlineStr">
        <is>
          <t>PC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5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KB손보보험료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3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AI치아보험</t>
        </is>
      </c>
      <c r="C528" s="211" t="inlineStr">
        <is>
          <t>모바일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5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AIG튼튼한NEW치아보험</t>
        </is>
      </c>
      <c r="C529" s="211" t="inlineStr">
        <is>
          <t>모바일</t>
        </is>
      </c>
      <c r="D529" s="212" t="n">
        <v>6</v>
      </c>
      <c r="E529" s="212" t="n">
        <v>0</v>
      </c>
      <c r="F529" s="212" t="n">
        <v>0</v>
      </c>
      <c r="G529" s="212" t="n">
        <v>0</v>
      </c>
      <c r="H529" s="213" t="n">
        <v>3.8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AIG손해보험</t>
        </is>
      </c>
      <c r="C530" s="211" t="inlineStr">
        <is>
          <t>모바일</t>
        </is>
      </c>
      <c r="D530" s="212" t="n">
        <v>104</v>
      </c>
      <c r="E530" s="212" t="n">
        <v>0</v>
      </c>
      <c r="F530" s="212" t="n">
        <v>0</v>
      </c>
      <c r="G530" s="212" t="n">
        <v>0</v>
      </c>
      <c r="H530" s="213" t="n">
        <v>1.8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65세이상치아보험</t>
        </is>
      </c>
      <c r="C531" s="211" t="inlineStr">
        <is>
          <t>모바일</t>
        </is>
      </c>
      <c r="D531" s="212" t="n">
        <v>7</v>
      </c>
      <c r="E531" s="212" t="n">
        <v>0</v>
      </c>
      <c r="F531" s="212" t="n">
        <v>0</v>
      </c>
      <c r="G531" s="212" t="n">
        <v>0</v>
      </c>
      <c r="H531" s="213" t="n">
        <v>2.7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50세치아보험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4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40대치아보험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21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30대치아보험가격</t>
        </is>
      </c>
      <c r="C534" s="211" t="inlineStr">
        <is>
          <t>모바일</t>
        </is>
      </c>
      <c r="D534" s="212" t="n">
        <v>5</v>
      </c>
      <c r="E534" s="212" t="n">
        <v>0</v>
      </c>
      <c r="F534" s="212" t="n">
        <v>0</v>
      </c>
      <c r="G534" s="212" t="n">
        <v>0</v>
      </c>
      <c r="H534" s="213" t="n">
        <v>3.6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30대치아보험</t>
        </is>
      </c>
      <c r="C535" s="211" t="inlineStr">
        <is>
          <t>모바일</t>
        </is>
      </c>
      <c r="D535" s="212" t="n">
        <v>7</v>
      </c>
      <c r="E535" s="212" t="n">
        <v>0</v>
      </c>
      <c r="F535" s="212" t="n">
        <v>0</v>
      </c>
      <c r="G535" s="212" t="n">
        <v>0</v>
      </c>
      <c r="H535" s="213" t="n">
        <v>11.6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30대치과보험비용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3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20대치과보험</t>
        </is>
      </c>
      <c r="C537" s="211" t="inlineStr">
        <is>
          <t>모바일</t>
        </is>
      </c>
      <c r="D537" s="212" t="n">
        <v>8</v>
      </c>
      <c r="E537" s="212" t="n">
        <v>0</v>
      </c>
      <c r="F537" s="212" t="n">
        <v>0</v>
      </c>
      <c r="G537" s="212" t="n">
        <v>0</v>
      </c>
      <c r="H537" s="213" t="n">
        <v>16.6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20대실비보험추천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13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20대실비보험비용</t>
        </is>
      </c>
      <c r="C539" s="211" t="inlineStr">
        <is>
          <t>모바일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4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10대치아보험추천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4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치아보험비교표</t>
        </is>
      </c>
      <c r="C541" s="211" t="inlineStr">
        <is>
          <t>모바일</t>
        </is>
      </c>
      <c r="D541" s="212" t="n">
        <v>2</v>
      </c>
      <c r="E541" s="212" t="n">
        <v>0</v>
      </c>
      <c r="F541" s="212" t="n">
        <v>0</v>
      </c>
      <c r="G541" s="212" t="n">
        <v>0</v>
      </c>
      <c r="H541" s="213" t="n">
        <v>5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치아보험비교견적</t>
        </is>
      </c>
      <c r="C542" s="211" t="inlineStr">
        <is>
          <t>모바일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5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면책기간짧은치아보험</t>
        </is>
      </c>
      <c r="C543" s="211" t="inlineStr">
        <is>
          <t>모바일</t>
        </is>
      </c>
      <c r="D543" s="212" t="n">
        <v>4</v>
      </c>
      <c r="E543" s="212" t="n">
        <v>0</v>
      </c>
      <c r="F543" s="212" t="n">
        <v>0</v>
      </c>
      <c r="G543" s="212" t="n">
        <v>0</v>
      </c>
      <c r="H543" s="213" t="n">
        <v>2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메리츠화재조회</t>
        </is>
      </c>
      <c r="C544" s="211" t="inlineStr">
        <is>
          <t>모바일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3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레진보험료</t>
        </is>
      </c>
      <c r="C545" s="211" t="inlineStr">
        <is>
          <t>모바일</t>
        </is>
      </c>
      <c r="D545" s="212" t="n">
        <v>9</v>
      </c>
      <c r="E545" s="212" t="n">
        <v>0</v>
      </c>
      <c r="F545" s="212" t="n">
        <v>0</v>
      </c>
      <c r="G545" s="212" t="n">
        <v>0</v>
      </c>
      <c r="H545" s="213" t="n">
        <v>2.7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라이너치과보험</t>
        </is>
      </c>
      <c r="C546" s="211" t="inlineStr">
        <is>
          <t>모바일</t>
        </is>
      </c>
      <c r="D546" s="212" t="n">
        <v>17</v>
      </c>
      <c r="E546" s="212" t="n">
        <v>0</v>
      </c>
      <c r="F546" s="212" t="n">
        <v>0</v>
      </c>
      <c r="G546" s="212" t="n">
        <v>0</v>
      </c>
      <c r="H546" s="213" t="n">
        <v>2.1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라이나손보사이트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4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당뇨치아보험</t>
        </is>
      </c>
      <c r="C548" s="211" t="inlineStr">
        <is>
          <t>모바일</t>
        </is>
      </c>
      <c r="D548" s="212" t="n">
        <v>1</v>
      </c>
      <c r="E548" s="212" t="n">
        <v>0</v>
      </c>
      <c r="F548" s="212" t="n">
        <v>0</v>
      </c>
      <c r="G548" s="212" t="n">
        <v>0</v>
      </c>
      <c r="H548" s="213" t="n">
        <v>3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노인틀니보험</t>
        </is>
      </c>
      <c r="C549" s="211" t="inlineStr">
        <is>
          <t>모바일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내보험찾기</t>
        </is>
      </c>
      <c r="C550" s="211" t="inlineStr">
        <is>
          <t>모바일</t>
        </is>
      </c>
      <c r="D550" s="212" t="n">
        <v>10</v>
      </c>
      <c r="E550" s="212" t="n">
        <v>0</v>
      </c>
      <c r="F550" s="212" t="n">
        <v>0</v>
      </c>
      <c r="G550" s="212" t="n">
        <v>0</v>
      </c>
      <c r="H550" s="213" t="n">
        <v>14.7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교정치료보험</t>
        </is>
      </c>
      <c r="C551" s="211" t="inlineStr">
        <is>
          <t>모바일</t>
        </is>
      </c>
      <c r="D551" s="212" t="n">
        <v>39</v>
      </c>
      <c r="E551" s="212" t="n">
        <v>0</v>
      </c>
      <c r="F551" s="212" t="n">
        <v>0</v>
      </c>
      <c r="G551" s="212" t="n">
        <v>0</v>
      </c>
      <c r="H551" s="213" t="n">
        <v>2.4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교정보험료</t>
        </is>
      </c>
      <c r="C552" s="211" t="inlineStr">
        <is>
          <t>모바일</t>
        </is>
      </c>
      <c r="D552" s="212" t="n">
        <v>2</v>
      </c>
      <c r="E552" s="212" t="n">
        <v>0</v>
      </c>
      <c r="F552" s="212" t="n">
        <v>0</v>
      </c>
      <c r="G552" s="212" t="n">
        <v>0</v>
      </c>
      <c r="H552" s="213" t="n">
        <v>2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교정보험</t>
        </is>
      </c>
      <c r="C553" s="211" t="inlineStr">
        <is>
          <t>모바일</t>
        </is>
      </c>
      <c r="D553" s="212" t="n">
        <v>6</v>
      </c>
      <c r="E553" s="212" t="n">
        <v>0</v>
      </c>
      <c r="F553" s="212" t="n">
        <v>0</v>
      </c>
      <c r="G553" s="212" t="n">
        <v>0</v>
      </c>
      <c r="H553" s="213" t="n">
        <v>5.3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교보생명치아보험</t>
        </is>
      </c>
      <c r="C554" s="211" t="inlineStr">
        <is>
          <t>모바일</t>
        </is>
      </c>
      <c r="D554" s="212" t="n">
        <v>20</v>
      </c>
      <c r="E554" s="212" t="n">
        <v>0</v>
      </c>
      <c r="F554" s="212" t="n">
        <v>0</v>
      </c>
      <c r="G554" s="212" t="n">
        <v>0</v>
      </c>
      <c r="H554" s="213" t="n">
        <v>4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갱신형보험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29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가성비치아보험</t>
        </is>
      </c>
      <c r="C556" s="211" t="inlineStr">
        <is>
          <t>모바일</t>
        </is>
      </c>
      <c r="D556" s="212" t="n">
        <v>2</v>
      </c>
      <c r="E556" s="212" t="n">
        <v>0</v>
      </c>
      <c r="F556" s="212" t="n">
        <v>0</v>
      </c>
      <c r="G556" s="212" t="n">
        <v>0</v>
      </c>
      <c r="H556" s="213" t="n">
        <v>3.5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KB어린이치아보험</t>
        </is>
      </c>
      <c r="C557" s="211" t="inlineStr">
        <is>
          <t>모바일</t>
        </is>
      </c>
      <c r="D557" s="212" t="n">
        <v>5</v>
      </c>
      <c r="E557" s="212" t="n">
        <v>0</v>
      </c>
      <c r="F557" s="212" t="n">
        <v>0</v>
      </c>
      <c r="G557" s="212" t="n">
        <v>0</v>
      </c>
      <c r="H557" s="213" t="n">
        <v>3.8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KB손보비용</t>
        </is>
      </c>
      <c r="C558" s="211" t="inlineStr">
        <is>
          <t>모바일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2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치아보험비교표</t>
        </is>
      </c>
      <c r="C559" s="211" t="inlineStr">
        <is>
          <t>PC</t>
        </is>
      </c>
      <c r="D559" s="212" t="n">
        <v>17</v>
      </c>
      <c r="E559" s="212" t="n">
        <v>0</v>
      </c>
      <c r="F559" s="212" t="n">
        <v>0</v>
      </c>
      <c r="G559" s="212" t="n">
        <v>0</v>
      </c>
      <c r="H559" s="213" t="n">
        <v>9.5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치아보험비교사이트</t>
        </is>
      </c>
      <c r="C560" s="211" t="inlineStr">
        <is>
          <t>PC</t>
        </is>
      </c>
      <c r="D560" s="212" t="n">
        <v>452</v>
      </c>
      <c r="E560" s="212" t="n">
        <v>0</v>
      </c>
      <c r="F560" s="212" t="n">
        <v>0</v>
      </c>
      <c r="G560" s="212" t="n">
        <v>0</v>
      </c>
      <c r="H560" s="213" t="n">
        <v>7.7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치아보험비교견적</t>
        </is>
      </c>
      <c r="C561" s="211" t="inlineStr">
        <is>
          <t>PC</t>
        </is>
      </c>
      <c r="D561" s="212" t="n">
        <v>3</v>
      </c>
      <c r="E561" s="212" t="n">
        <v>0</v>
      </c>
      <c r="F561" s="212" t="n">
        <v>0</v>
      </c>
      <c r="G561" s="212" t="n">
        <v>0</v>
      </c>
      <c r="H561" s="213" t="n">
        <v>8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치아보험보장비교</t>
        </is>
      </c>
      <c r="C562" s="211" t="inlineStr">
        <is>
          <t>PC</t>
        </is>
      </c>
      <c r="D562" s="212" t="n">
        <v>13</v>
      </c>
      <c r="E562" s="212" t="n">
        <v>0</v>
      </c>
      <c r="F562" s="212" t="n">
        <v>0</v>
      </c>
      <c r="G562" s="212" t="n">
        <v>0</v>
      </c>
      <c r="H562" s="213" t="n">
        <v>5.4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치아보험료비교</t>
        </is>
      </c>
      <c r="C563" s="211" t="inlineStr">
        <is>
          <t>PC</t>
        </is>
      </c>
      <c r="D563" s="212" t="n">
        <v>2</v>
      </c>
      <c r="E563" s="212" t="n">
        <v>0</v>
      </c>
      <c r="F563" s="212" t="n">
        <v>0</v>
      </c>
      <c r="G563" s="212" t="n">
        <v>0</v>
      </c>
      <c r="H563" s="213" t="n">
        <v>8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치아보험견적비교</t>
        </is>
      </c>
      <c r="C564" s="211" t="inlineStr">
        <is>
          <t>PC</t>
        </is>
      </c>
      <c r="D564" s="212" t="n">
        <v>1</v>
      </c>
      <c r="E564" s="212" t="n">
        <v>0</v>
      </c>
      <c r="F564" s="212" t="n">
        <v>0</v>
      </c>
      <c r="G564" s="212" t="n">
        <v>0</v>
      </c>
      <c r="H564" s="213" t="n">
        <v>5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치아보험가격비교</t>
        </is>
      </c>
      <c r="C565" s="211" t="inlineStr">
        <is>
          <t>PC</t>
        </is>
      </c>
      <c r="D565" s="212" t="n">
        <v>5</v>
      </c>
      <c r="E565" s="212" t="n">
        <v>0</v>
      </c>
      <c r="F565" s="212" t="n">
        <v>0</v>
      </c>
      <c r="G565" s="212" t="n">
        <v>0</v>
      </c>
      <c r="H565" s="213" t="n">
        <v>8.800000000000001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치과실비비교</t>
        </is>
      </c>
      <c r="C566" s="211" t="inlineStr">
        <is>
          <t>PC</t>
        </is>
      </c>
      <c r="D566" s="212" t="n">
        <v>2</v>
      </c>
      <c r="E566" s="212" t="n">
        <v>0</v>
      </c>
      <c r="F566" s="212" t="n">
        <v>0</v>
      </c>
      <c r="G566" s="212" t="n">
        <v>0</v>
      </c>
      <c r="H566" s="213" t="n">
        <v>2.5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치과보험비교표</t>
        </is>
      </c>
      <c r="C567" s="211" t="inlineStr">
        <is>
          <t>PC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4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치과보험비교사이트</t>
        </is>
      </c>
      <c r="C568" s="211" t="inlineStr">
        <is>
          <t>PC</t>
        </is>
      </c>
      <c r="D568" s="212" t="n">
        <v>4</v>
      </c>
      <c r="E568" s="215" t="n">
        <v>0</v>
      </c>
      <c r="F568" s="212" t="n">
        <v>0</v>
      </c>
      <c r="G568" s="212" t="n">
        <v>0</v>
      </c>
      <c r="H568" s="213" t="n">
        <v>10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치과보험비교견적</t>
        </is>
      </c>
      <c r="C569" s="211" t="inlineStr">
        <is>
          <t>PC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4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치과보험비교</t>
        </is>
      </c>
      <c r="C570" s="211" t="inlineStr">
        <is>
          <t>PC</t>
        </is>
      </c>
      <c r="D570" s="212" t="n">
        <v>7</v>
      </c>
      <c r="E570" s="215" t="n">
        <v>0</v>
      </c>
      <c r="F570" s="212" t="n">
        <v>0</v>
      </c>
      <c r="G570" s="212" t="n">
        <v>0</v>
      </c>
      <c r="H570" s="213" t="n">
        <v>13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보험뉴스</t>
        </is>
      </c>
      <c r="C571" s="211" t="inlineStr">
        <is>
          <t>모바일</t>
        </is>
      </c>
      <c r="D571" s="212" t="n">
        <v>4</v>
      </c>
      <c r="E571" s="215" t="n">
        <v>0</v>
      </c>
      <c r="F571" s="212" t="n">
        <v>0</v>
      </c>
      <c r="G571" s="212" t="n">
        <v>0</v>
      </c>
      <c r="H571" s="213" t="n">
        <v>12.8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보험금조회</t>
        </is>
      </c>
      <c r="C572" s="211" t="inlineStr">
        <is>
          <t>모바일</t>
        </is>
      </c>
      <c r="D572" s="212" t="n">
        <v>2</v>
      </c>
      <c r="E572" s="215" t="n">
        <v>0</v>
      </c>
      <c r="F572" s="212" t="n">
        <v>0</v>
      </c>
      <c r="G572" s="212" t="n">
        <v>0</v>
      </c>
      <c r="H572" s="213" t="n">
        <v>24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보존치료치아보험</t>
        </is>
      </c>
      <c r="C573" s="211" t="inlineStr">
        <is>
          <t>모바일</t>
        </is>
      </c>
      <c r="D573" s="212" t="n">
        <v>16</v>
      </c>
      <c r="E573" s="215" t="n">
        <v>0</v>
      </c>
      <c r="F573" s="212" t="n">
        <v>0</v>
      </c>
      <c r="G573" s="212" t="n">
        <v>0</v>
      </c>
      <c r="H573" s="213" t="n">
        <v>2.1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발치후치아보험</t>
        </is>
      </c>
      <c r="C574" s="211" t="inlineStr">
        <is>
          <t>모바일</t>
        </is>
      </c>
      <c r="D574" s="212" t="n">
        <v>3</v>
      </c>
      <c r="E574" s="215" t="n">
        <v>0</v>
      </c>
      <c r="F574" s="212" t="n">
        <v>0</v>
      </c>
      <c r="G574" s="212" t="n">
        <v>0</v>
      </c>
      <c r="H574" s="213" t="n">
        <v>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실비보험조회</t>
        </is>
      </c>
      <c r="C575" s="211" t="inlineStr">
        <is>
          <t>모바일</t>
        </is>
      </c>
      <c r="D575" s="212" t="n">
        <v>85</v>
      </c>
      <c r="E575" s="215" t="n">
        <v>0</v>
      </c>
      <c r="F575" s="212" t="n">
        <v>0</v>
      </c>
      <c r="G575" s="212" t="n">
        <v>0</v>
      </c>
      <c r="H575" s="213" t="n">
        <v>11.8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실비보험일상생활배상</t>
        </is>
      </c>
      <c r="C576" s="211" t="inlineStr">
        <is>
          <t>모바일</t>
        </is>
      </c>
      <c r="D576" s="212" t="n">
        <v>21</v>
      </c>
      <c r="E576" s="215" t="n">
        <v>0</v>
      </c>
      <c r="F576" s="212" t="n">
        <v>0</v>
      </c>
      <c r="G576" s="212" t="n">
        <v>0</v>
      </c>
      <c r="H576" s="213" t="n">
        <v>2.2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실비보험보험료</t>
        </is>
      </c>
      <c r="C577" s="211" t="inlineStr">
        <is>
          <t>모바일</t>
        </is>
      </c>
      <c r="D577" s="212" t="n">
        <v>2</v>
      </c>
      <c r="E577" s="215" t="n">
        <v>0</v>
      </c>
      <c r="F577" s="212" t="n">
        <v>0</v>
      </c>
      <c r="G577" s="212" t="n">
        <v>0</v>
      </c>
      <c r="H577" s="213" t="n">
        <v>11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실버치아보험</t>
        </is>
      </c>
      <c r="C578" s="211" t="inlineStr">
        <is>
          <t>모바일</t>
        </is>
      </c>
      <c r="D578" s="212" t="n">
        <v>2</v>
      </c>
      <c r="E578" s="215" t="n">
        <v>0</v>
      </c>
      <c r="F578" s="212" t="n">
        <v>0</v>
      </c>
      <c r="G578" s="212" t="n">
        <v>0</v>
      </c>
      <c r="H578" s="213" t="n">
        <v>11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신한은행치아보험</t>
        </is>
      </c>
      <c r="C579" s="211" t="inlineStr">
        <is>
          <t>모바일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4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신경치료보험</t>
        </is>
      </c>
      <c r="C580" s="211" t="inlineStr">
        <is>
          <t>모바일</t>
        </is>
      </c>
      <c r="D580" s="212" t="n">
        <v>5</v>
      </c>
      <c r="E580" s="215" t="n">
        <v>0</v>
      </c>
      <c r="F580" s="212" t="n">
        <v>0</v>
      </c>
      <c r="G580" s="212" t="n">
        <v>0</v>
      </c>
      <c r="H580" s="213" t="n">
        <v>5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스케일링보험료</t>
        </is>
      </c>
      <c r="C581" s="211" t="inlineStr">
        <is>
          <t>모바일</t>
        </is>
      </c>
      <c r="D581" s="212" t="n">
        <v>4</v>
      </c>
      <c r="E581" s="215" t="n">
        <v>0</v>
      </c>
      <c r="F581" s="212" t="n">
        <v>0</v>
      </c>
      <c r="G581" s="212" t="n">
        <v>0</v>
      </c>
      <c r="H581" s="213" t="n">
        <v>2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삼성카드치아보험</t>
        </is>
      </c>
      <c r="C582" s="211" t="inlineStr">
        <is>
          <t>모바일</t>
        </is>
      </c>
      <c r="D582" s="212" t="n">
        <v>119</v>
      </c>
      <c r="E582" s="215" t="n">
        <v>0</v>
      </c>
      <c r="F582" s="212" t="n">
        <v>0</v>
      </c>
      <c r="G582" s="212" t="n">
        <v>0</v>
      </c>
      <c r="H582" s="213" t="n">
        <v>1.9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삼성생명무료</t>
        </is>
      </c>
      <c r="C583" s="211" t="inlineStr">
        <is>
          <t>모바일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2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사랑니치아보험</t>
        </is>
      </c>
      <c r="C584" s="211" t="inlineStr">
        <is>
          <t>모바일</t>
        </is>
      </c>
      <c r="D584" s="212" t="n">
        <v>10</v>
      </c>
      <c r="E584" s="215" t="n">
        <v>0</v>
      </c>
      <c r="F584" s="212" t="n">
        <v>0</v>
      </c>
      <c r="G584" s="212" t="n">
        <v>0</v>
      </c>
      <c r="H584" s="213" t="n">
        <v>4.1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사랑니치과보험</t>
        </is>
      </c>
      <c r="C585" s="211" t="inlineStr">
        <is>
          <t>모바일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3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부정교합보험</t>
        </is>
      </c>
      <c r="C586" s="211" t="inlineStr">
        <is>
          <t>모바일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8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보험추천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39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보험증권</t>
        </is>
      </c>
      <c r="C588" s="211" t="inlineStr">
        <is>
          <t>모바일</t>
        </is>
      </c>
      <c r="D588" s="212" t="n">
        <v>505</v>
      </c>
      <c r="E588" s="215" t="n">
        <v>0</v>
      </c>
      <c r="F588" s="212" t="n">
        <v>0</v>
      </c>
      <c r="G588" s="212" t="n">
        <v>0</v>
      </c>
      <c r="H588" s="213" t="n">
        <v>2.2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보험상담</t>
        </is>
      </c>
      <c r="C589" s="211" t="inlineStr">
        <is>
          <t>모바일</t>
        </is>
      </c>
      <c r="D589" s="212" t="n">
        <v>2</v>
      </c>
      <c r="E589" s="215" t="n">
        <v>0</v>
      </c>
      <c r="F589" s="212" t="n">
        <v>0</v>
      </c>
      <c r="G589" s="212" t="n">
        <v>0</v>
      </c>
      <c r="H589" s="213" t="n">
        <v>49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10대실비보험추천</t>
        </is>
      </c>
      <c r="C590" s="211" t="inlineStr">
        <is>
          <t>PC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어린이치아보험보험료</t>
        </is>
      </c>
      <c r="C591" s="211" t="inlineStr">
        <is>
          <t>모바일</t>
        </is>
      </c>
      <c r="D591" s="212" t="n">
        <v>10</v>
      </c>
      <c r="E591" s="215" t="n">
        <v>0</v>
      </c>
      <c r="F591" s="212" t="n">
        <v>0</v>
      </c>
      <c r="G591" s="212" t="n">
        <v>0</v>
      </c>
      <c r="H591" s="213" t="n">
        <v>3.5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어린이치아보험다이렉트</t>
        </is>
      </c>
      <c r="C592" s="211" t="inlineStr">
        <is>
          <t>모바일</t>
        </is>
      </c>
      <c r="D592" s="212" t="n">
        <v>8</v>
      </c>
      <c r="E592" s="215" t="n">
        <v>0</v>
      </c>
      <c r="F592" s="212" t="n">
        <v>0</v>
      </c>
      <c r="G592" s="212" t="n">
        <v>0</v>
      </c>
      <c r="H592" s="213" t="n">
        <v>2.6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어린이치아교정보험</t>
        </is>
      </c>
      <c r="C593" s="211" t="inlineStr">
        <is>
          <t>모바일</t>
        </is>
      </c>
      <c r="D593" s="212" t="n">
        <v>3</v>
      </c>
      <c r="E593" s="215" t="n">
        <v>0</v>
      </c>
      <c r="F593" s="212" t="n">
        <v>0</v>
      </c>
      <c r="G593" s="212" t="n">
        <v>0</v>
      </c>
      <c r="H593" s="213" t="n">
        <v>14.7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어린이실비보험조회</t>
        </is>
      </c>
      <c r="C594" s="211" t="inlineStr">
        <is>
          <t>모바일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1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어린이실비보험보험료</t>
        </is>
      </c>
      <c r="C595" s="211" t="inlineStr">
        <is>
          <t>모바일</t>
        </is>
      </c>
      <c r="D595" s="212" t="n">
        <v>1</v>
      </c>
      <c r="E595" s="215" t="n">
        <v>0</v>
      </c>
      <c r="F595" s="212" t="n">
        <v>0</v>
      </c>
      <c r="G595" s="212" t="n">
        <v>0</v>
      </c>
      <c r="H595" s="213" t="n">
        <v>3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어린이보험보험료</t>
        </is>
      </c>
      <c r="C596" s="211" t="inlineStr">
        <is>
          <t>모바일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13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어린이보험</t>
        </is>
      </c>
      <c r="C597" s="211" t="inlineStr">
        <is>
          <t>모바일</t>
        </is>
      </c>
      <c r="D597" s="212" t="n">
        <v>4</v>
      </c>
      <c r="E597" s="215" t="n">
        <v>0</v>
      </c>
      <c r="F597" s="212" t="n">
        <v>0</v>
      </c>
      <c r="G597" s="212" t="n">
        <v>0</v>
      </c>
      <c r="H597" s="213" t="n">
        <v>29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어린이독감보험</t>
        </is>
      </c>
      <c r="C598" s="211" t="inlineStr">
        <is>
          <t>모바일</t>
        </is>
      </c>
      <c r="D598" s="212" t="n">
        <v>3</v>
      </c>
      <c r="E598" s="215" t="n">
        <v>0</v>
      </c>
      <c r="F598" s="212" t="n">
        <v>0</v>
      </c>
      <c r="G598" s="212" t="n">
        <v>0</v>
      </c>
      <c r="H598" s="213" t="n">
        <v>8.300000000000001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어르신치아보험</t>
        </is>
      </c>
      <c r="C599" s="211" t="inlineStr">
        <is>
          <t>모바일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4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악사치아보험</t>
        </is>
      </c>
      <c r="C600" s="211" t="inlineStr">
        <is>
          <t>모바일</t>
        </is>
      </c>
      <c r="D600" s="212" t="n">
        <v>81</v>
      </c>
      <c r="E600" s="215" t="n">
        <v>0</v>
      </c>
      <c r="F600" s="212" t="n">
        <v>0</v>
      </c>
      <c r="G600" s="212" t="n">
        <v>0</v>
      </c>
      <c r="H600" s="213" t="n">
        <v>3.4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아메리칸치아보험</t>
        </is>
      </c>
      <c r="C601" s="211" t="inlineStr">
        <is>
          <t>모바일</t>
        </is>
      </c>
      <c r="D601" s="212" t="n">
        <v>5</v>
      </c>
      <c r="E601" s="215" t="n">
        <v>0</v>
      </c>
      <c r="F601" s="212" t="n">
        <v>0</v>
      </c>
      <c r="G601" s="212" t="n">
        <v>0</v>
      </c>
      <c r="H601" s="213" t="n">
        <v>3.6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실손보험치과</t>
        </is>
      </c>
      <c r="C602" s="211" t="inlineStr">
        <is>
          <t>모바일</t>
        </is>
      </c>
      <c r="D602" s="212" t="n">
        <v>38</v>
      </c>
      <c r="E602" s="215" t="n">
        <v>0</v>
      </c>
      <c r="F602" s="212" t="n">
        <v>0</v>
      </c>
      <c r="G602" s="212" t="n">
        <v>0</v>
      </c>
      <c r="H602" s="213" t="n">
        <v>14.7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실속보장치아보험추천</t>
        </is>
      </c>
      <c r="C603" s="211" t="inlineStr">
        <is>
          <t>모바일</t>
        </is>
      </c>
      <c r="D603" s="212" t="n">
        <v>2</v>
      </c>
      <c r="E603" s="215" t="n">
        <v>0</v>
      </c>
      <c r="F603" s="212" t="n">
        <v>0</v>
      </c>
      <c r="G603" s="212" t="n">
        <v>0</v>
      </c>
      <c r="H603" s="213" t="n">
        <v>3.5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실속보장치아보험</t>
        </is>
      </c>
      <c r="C604" s="211" t="inlineStr">
        <is>
          <t>모바일</t>
        </is>
      </c>
      <c r="D604" s="212" t="n">
        <v>9</v>
      </c>
      <c r="E604" s="215" t="n">
        <v>0</v>
      </c>
      <c r="F604" s="212" t="n">
        <v>0</v>
      </c>
      <c r="G604" s="212" t="n">
        <v>0</v>
      </c>
      <c r="H604" s="213" t="n">
        <v>15.7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실비치과보험</t>
        </is>
      </c>
      <c r="C605" s="211" t="inlineStr">
        <is>
          <t>모바일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2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실비보험추천</t>
        </is>
      </c>
      <c r="C606" s="211" t="inlineStr">
        <is>
          <t>모바일</t>
        </is>
      </c>
      <c r="D606" s="212" t="n">
        <v>10</v>
      </c>
      <c r="E606" s="215" t="n">
        <v>0</v>
      </c>
      <c r="F606" s="212" t="n">
        <v>0</v>
      </c>
      <c r="G606" s="212" t="n">
        <v>0</v>
      </c>
      <c r="H606" s="213" t="n">
        <v>16.7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임플란트보장보험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11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임차인화재보험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13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일시납보험</t>
        </is>
      </c>
      <c r="C609" s="211" t="inlineStr">
        <is>
          <t>모바일</t>
        </is>
      </c>
      <c r="D609" s="212" t="n">
        <v>9</v>
      </c>
      <c r="E609" s="215" t="n">
        <v>0</v>
      </c>
      <c r="F609" s="212" t="n">
        <v>0</v>
      </c>
      <c r="G609" s="212" t="n">
        <v>0</v>
      </c>
      <c r="H609" s="213" t="n">
        <v>3.2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일상보험</t>
        </is>
      </c>
      <c r="C610" s="211" t="inlineStr">
        <is>
          <t>모바일</t>
        </is>
      </c>
      <c r="D610" s="212" t="n">
        <v>136</v>
      </c>
      <c r="E610" s="215" t="n">
        <v>0</v>
      </c>
      <c r="F610" s="212" t="n">
        <v>0</v>
      </c>
      <c r="G610" s="212" t="n">
        <v>0</v>
      </c>
      <c r="H610" s="213" t="n">
        <v>2.8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일상배상보험</t>
        </is>
      </c>
      <c r="C611" s="211" t="inlineStr">
        <is>
          <t>모바일</t>
        </is>
      </c>
      <c r="D611" s="212" t="n">
        <v>2</v>
      </c>
      <c r="E611" s="215" t="n">
        <v>0</v>
      </c>
      <c r="F611" s="212" t="n">
        <v>0</v>
      </c>
      <c r="G611" s="212" t="n">
        <v>0</v>
      </c>
      <c r="H611" s="213" t="n">
        <v>7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일반상해보험</t>
        </is>
      </c>
      <c r="C612" s="211" t="inlineStr">
        <is>
          <t>모바일</t>
        </is>
      </c>
      <c r="D612" s="212" t="n">
        <v>9</v>
      </c>
      <c r="E612" s="215" t="n">
        <v>0</v>
      </c>
      <c r="F612" s="212" t="n">
        <v>0</v>
      </c>
      <c r="G612" s="212" t="n">
        <v>0</v>
      </c>
      <c r="H612" s="213" t="n">
        <v>14.7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인스타보험</t>
        </is>
      </c>
      <c r="C613" s="211" t="inlineStr">
        <is>
          <t>모바일</t>
        </is>
      </c>
      <c r="D613" s="212" t="n">
        <v>4</v>
      </c>
      <c r="E613" s="215" t="n">
        <v>0</v>
      </c>
      <c r="F613" s="212" t="n">
        <v>0</v>
      </c>
      <c r="G613" s="212" t="n">
        <v>0</v>
      </c>
      <c r="H613" s="213" t="n">
        <v>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인레이치아보험</t>
        </is>
      </c>
      <c r="C614" s="211" t="inlineStr">
        <is>
          <t>모바일</t>
        </is>
      </c>
      <c r="D614" s="212" t="n">
        <v>9</v>
      </c>
      <c r="E614" s="215" t="n">
        <v>0</v>
      </c>
      <c r="F614" s="212" t="n">
        <v>0</v>
      </c>
      <c r="G614" s="212" t="n">
        <v>0</v>
      </c>
      <c r="H614" s="213" t="n">
        <v>2.7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인레이보험</t>
        </is>
      </c>
      <c r="C615" s="211" t="inlineStr">
        <is>
          <t>모바일</t>
        </is>
      </c>
      <c r="D615" s="212" t="n">
        <v>2</v>
      </c>
      <c r="E615" s="215" t="n">
        <v>0</v>
      </c>
      <c r="F615" s="212" t="n">
        <v>0</v>
      </c>
      <c r="G615" s="212" t="n">
        <v>0</v>
      </c>
      <c r="H615" s="213" t="n">
        <v>12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이빨교정보험</t>
        </is>
      </c>
      <c r="C616" s="211" t="inlineStr">
        <is>
          <t>모바일</t>
        </is>
      </c>
      <c r="D616" s="212" t="n">
        <v>2</v>
      </c>
      <c r="E616" s="215" t="n">
        <v>0</v>
      </c>
      <c r="F616" s="212" t="n">
        <v>0</v>
      </c>
      <c r="G616" s="212" t="n">
        <v>0</v>
      </c>
      <c r="H616" s="213" t="n">
        <v>5.5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의료사고배상보험</t>
        </is>
      </c>
      <c r="C617" s="211" t="inlineStr">
        <is>
          <t>모바일</t>
        </is>
      </c>
      <c r="D617" s="212" t="n">
        <v>2</v>
      </c>
      <c r="E617" s="215" t="n">
        <v>0</v>
      </c>
      <c r="F617" s="212" t="n">
        <v>0</v>
      </c>
      <c r="G617" s="212" t="n">
        <v>0</v>
      </c>
      <c r="H617" s="213" t="n">
        <v>1.5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우리은행치아보험</t>
        </is>
      </c>
      <c r="C618" s="211" t="inlineStr">
        <is>
          <t>모바일</t>
        </is>
      </c>
      <c r="D618" s="212" t="n">
        <v>22</v>
      </c>
      <c r="E618" s="215" t="n">
        <v>0</v>
      </c>
      <c r="F618" s="212" t="n">
        <v>0</v>
      </c>
      <c r="G618" s="212" t="n">
        <v>0</v>
      </c>
      <c r="H618" s="213" t="n">
        <v>1.4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외국인치과보험</t>
        </is>
      </c>
      <c r="C619" s="211" t="inlineStr">
        <is>
          <t>모바일</t>
        </is>
      </c>
      <c r="D619" s="212" t="n">
        <v>7</v>
      </c>
      <c r="E619" s="215" t="n">
        <v>0</v>
      </c>
      <c r="F619" s="212" t="n">
        <v>0</v>
      </c>
      <c r="G619" s="212" t="n">
        <v>0</v>
      </c>
      <c r="H619" s="213" t="n">
        <v>1.4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온라인치아보험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14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에이스손해보험치아보험</t>
        </is>
      </c>
      <c r="C621" s="211" t="inlineStr">
        <is>
          <t>모바일</t>
        </is>
      </c>
      <c r="D621" s="212" t="n">
        <v>7</v>
      </c>
      <c r="E621" s="215" t="n">
        <v>0</v>
      </c>
      <c r="F621" s="212" t="n">
        <v>0</v>
      </c>
      <c r="G621" s="212" t="n">
        <v>0</v>
      </c>
      <c r="H621" s="213" t="n">
        <v>2</v>
      </c>
      <c r="I621" s="216" t="n">
        <v>1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어린이치아보험조회</t>
        </is>
      </c>
      <c r="C622" s="211" t="inlineStr">
        <is>
          <t>모바일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2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치과보험사</t>
        </is>
      </c>
      <c r="C623" s="211" t="inlineStr">
        <is>
          <t>모바일</t>
        </is>
      </c>
      <c r="D623" s="212" t="n">
        <v>2</v>
      </c>
      <c r="E623" s="215" t="n">
        <v>0</v>
      </c>
      <c r="F623" s="212" t="n">
        <v>0</v>
      </c>
      <c r="G623" s="212" t="n">
        <v>0</v>
      </c>
      <c r="H623" s="213" t="n">
        <v>1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치과보험료</t>
        </is>
      </c>
      <c r="C624" s="211" t="inlineStr">
        <is>
          <t>모바일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16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치과배상책임보험</t>
        </is>
      </c>
      <c r="C625" s="211" t="inlineStr">
        <is>
          <t>모바일</t>
        </is>
      </c>
      <c r="D625" s="212" t="n">
        <v>5</v>
      </c>
      <c r="E625" s="215" t="n">
        <v>0</v>
      </c>
      <c r="F625" s="212" t="n">
        <v>0</v>
      </c>
      <c r="G625" s="212" t="n">
        <v>0</v>
      </c>
      <c r="H625" s="213" t="n">
        <v>3.6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치경부마모증치아보험</t>
        </is>
      </c>
      <c r="C626" s="211" t="inlineStr">
        <is>
          <t>모바일</t>
        </is>
      </c>
      <c r="D626" s="212" t="n">
        <v>10</v>
      </c>
      <c r="E626" s="215" t="n">
        <v>0</v>
      </c>
      <c r="F626" s="212" t="n">
        <v>0</v>
      </c>
      <c r="G626" s="212" t="n">
        <v>0</v>
      </c>
      <c r="H626" s="213" t="n">
        <v>1.3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충치치료보험료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충치보험비용</t>
        </is>
      </c>
      <c r="C628" s="211" t="inlineStr">
        <is>
          <t>모바일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4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충치보험</t>
        </is>
      </c>
      <c r="C629" s="211" t="inlineStr">
        <is>
          <t>모바일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13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초등학생치과보험</t>
        </is>
      </c>
      <c r="C630" s="211" t="inlineStr">
        <is>
          <t>모바일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10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중학생치아보험</t>
        </is>
      </c>
      <c r="C631" s="211" t="inlineStr">
        <is>
          <t>모바일</t>
        </is>
      </c>
      <c r="D631" s="212" t="n">
        <v>2</v>
      </c>
      <c r="E631" s="215" t="n">
        <v>0</v>
      </c>
      <c r="F631" s="212" t="n">
        <v>0</v>
      </c>
      <c r="G631" s="212" t="n">
        <v>0</v>
      </c>
      <c r="H631" s="213" t="n">
        <v>3.5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중학생치과보험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7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저렴한치과보험</t>
        </is>
      </c>
      <c r="C633" s="211" t="inlineStr">
        <is>
          <t>모바일</t>
        </is>
      </c>
      <c r="D633" s="212" t="n">
        <v>2</v>
      </c>
      <c r="E633" s="215" t="n">
        <v>0</v>
      </c>
      <c r="F633" s="212" t="n">
        <v>0</v>
      </c>
      <c r="G633" s="212" t="n">
        <v>0</v>
      </c>
      <c r="H633" s="213" t="n">
        <v>18.5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잇몸치료보험료</t>
        </is>
      </c>
      <c r="C634" s="211" t="inlineStr">
        <is>
          <t>모바일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4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임플란트후치아보험</t>
        </is>
      </c>
      <c r="C635" s="211" t="inlineStr">
        <is>
          <t>모바일</t>
        </is>
      </c>
      <c r="D635" s="212" t="n">
        <v>2</v>
      </c>
      <c r="E635" s="215" t="n">
        <v>0</v>
      </c>
      <c r="F635" s="212" t="n">
        <v>0</v>
      </c>
      <c r="G635" s="212" t="n">
        <v>0</v>
      </c>
      <c r="H635" s="213" t="n">
        <v>3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임플란트의료보험</t>
        </is>
      </c>
      <c r="C636" s="211" t="inlineStr">
        <is>
          <t>모바일</t>
        </is>
      </c>
      <c r="D636" s="212" t="n">
        <v>1</v>
      </c>
      <c r="E636" s="215" t="n">
        <v>0</v>
      </c>
      <c r="F636" s="212" t="n">
        <v>0</v>
      </c>
      <c r="G636" s="212" t="n">
        <v>0</v>
      </c>
      <c r="H636" s="213" t="n">
        <v>13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임플란트실비보험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9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임플란트보험청구</t>
        </is>
      </c>
      <c r="C638" s="211" t="inlineStr">
        <is>
          <t>모바일</t>
        </is>
      </c>
      <c r="D638" s="212" t="n">
        <v>21</v>
      </c>
      <c r="E638" s="215" t="n">
        <v>0</v>
      </c>
      <c r="F638" s="212" t="n">
        <v>0</v>
      </c>
      <c r="G638" s="212" t="n">
        <v>0</v>
      </c>
      <c r="H638" s="213" t="n">
        <v>3.6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치아보험가격</t>
        </is>
      </c>
      <c r="C639" s="211" t="inlineStr">
        <is>
          <t>모바일</t>
        </is>
      </c>
      <c r="D639" s="212" t="n">
        <v>1</v>
      </c>
      <c r="E639" s="215" t="n">
        <v>0</v>
      </c>
      <c r="F639" s="212" t="n">
        <v>0</v>
      </c>
      <c r="G639" s="212" t="n">
        <v>0</v>
      </c>
      <c r="H639" s="213" t="n">
        <v>17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치아보험40대</t>
        </is>
      </c>
      <c r="C640" s="211" t="inlineStr">
        <is>
          <t>모바일</t>
        </is>
      </c>
      <c r="D640" s="212" t="n">
        <v>3</v>
      </c>
      <c r="E640" s="215" t="n">
        <v>0</v>
      </c>
      <c r="F640" s="212" t="n">
        <v>0</v>
      </c>
      <c r="G640" s="212" t="n">
        <v>0</v>
      </c>
      <c r="H640" s="213" t="n">
        <v>4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치아보험3개월</t>
        </is>
      </c>
      <c r="C641" s="211" t="inlineStr">
        <is>
          <t>모바일</t>
        </is>
      </c>
      <c r="D641" s="212" t="n">
        <v>19</v>
      </c>
      <c r="E641" s="215" t="n">
        <v>0</v>
      </c>
      <c r="F641" s="212" t="n">
        <v>0</v>
      </c>
      <c r="G641" s="212" t="n">
        <v>0</v>
      </c>
      <c r="H641" s="213" t="n">
        <v>3.7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치아보험30대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4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치아보험2개</t>
        </is>
      </c>
      <c r="C643" s="211" t="inlineStr">
        <is>
          <t>모바일</t>
        </is>
      </c>
      <c r="D643" s="212" t="n">
        <v>6</v>
      </c>
      <c r="E643" s="215" t="n">
        <v>0</v>
      </c>
      <c r="F643" s="212" t="n">
        <v>0</v>
      </c>
      <c r="G643" s="212" t="n">
        <v>0</v>
      </c>
      <c r="H643" s="213" t="n">
        <v>3.3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치아보험20대</t>
        </is>
      </c>
      <c r="C644" s="211" t="inlineStr">
        <is>
          <t>모바일</t>
        </is>
      </c>
      <c r="D644" s="212" t="n">
        <v>1</v>
      </c>
      <c r="E644" s="215" t="n">
        <v>0</v>
      </c>
      <c r="F644" s="212" t="n">
        <v>0</v>
      </c>
      <c r="G644" s="212" t="n">
        <v>0</v>
      </c>
      <c r="H644" s="213" t="n">
        <v>3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치아보험1년</t>
        </is>
      </c>
      <c r="C645" s="211" t="inlineStr">
        <is>
          <t>모바일</t>
        </is>
      </c>
      <c r="D645" s="212" t="n">
        <v>8</v>
      </c>
      <c r="E645" s="215" t="n">
        <v>0</v>
      </c>
      <c r="F645" s="212" t="n">
        <v>0</v>
      </c>
      <c r="G645" s="212" t="n">
        <v>0</v>
      </c>
      <c r="H645" s="213" t="n">
        <v>2.1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치아마모보험</t>
        </is>
      </c>
      <c r="C646" s="211" t="inlineStr">
        <is>
          <t>모바일</t>
        </is>
      </c>
      <c r="D646" s="212" t="n">
        <v>2</v>
      </c>
      <c r="E646" s="215" t="n">
        <v>0</v>
      </c>
      <c r="F646" s="212" t="n">
        <v>0</v>
      </c>
      <c r="G646" s="212" t="n">
        <v>0</v>
      </c>
      <c r="H646" s="213" t="n">
        <v>6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치아교정보험</t>
        </is>
      </c>
      <c r="C647" s="211" t="inlineStr">
        <is>
          <t>모바일</t>
        </is>
      </c>
      <c r="D647" s="212" t="n">
        <v>2</v>
      </c>
      <c r="E647" s="215" t="n">
        <v>0</v>
      </c>
      <c r="F647" s="212" t="n">
        <v>0</v>
      </c>
      <c r="G647" s="212" t="n">
        <v>0</v>
      </c>
      <c r="H647" s="213" t="n">
        <v>14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치과인레이보험</t>
        </is>
      </c>
      <c r="C648" s="211" t="inlineStr">
        <is>
          <t>모바일</t>
        </is>
      </c>
      <c r="D648" s="212" t="n">
        <v>43</v>
      </c>
      <c r="E648" s="215" t="n">
        <v>0</v>
      </c>
      <c r="F648" s="212" t="n">
        <v>0</v>
      </c>
      <c r="G648" s="212" t="n">
        <v>0</v>
      </c>
      <c r="H648" s="213" t="n">
        <v>2.9</v>
      </c>
      <c r="I648" s="216" t="n">
        <v>1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치과스케일링보험</t>
        </is>
      </c>
      <c r="C649" s="211" t="inlineStr">
        <is>
          <t>모바일</t>
        </is>
      </c>
      <c r="D649" s="212" t="n">
        <v>5</v>
      </c>
      <c r="E649" s="215" t="n">
        <v>0</v>
      </c>
      <c r="F649" s="212" t="n">
        <v>0</v>
      </c>
      <c r="G649" s="212" t="n">
        <v>0</v>
      </c>
      <c r="H649" s="213" t="n">
        <v>3.4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치과보험충치</t>
        </is>
      </c>
      <c r="C650" s="211" t="inlineStr">
        <is>
          <t>모바일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17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치과보험청구서류</t>
        </is>
      </c>
      <c r="C651" s="211" t="inlineStr">
        <is>
          <t>모바일</t>
        </is>
      </c>
      <c r="D651" s="212" t="n">
        <v>11</v>
      </c>
      <c r="E651" s="215" t="n">
        <v>0</v>
      </c>
      <c r="F651" s="212" t="n">
        <v>0</v>
      </c>
      <c r="G651" s="212" t="n">
        <v>0</v>
      </c>
      <c r="H651" s="213" t="n">
        <v>3.9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치과보험중복보장</t>
        </is>
      </c>
      <c r="C652" s="211" t="inlineStr">
        <is>
          <t>모바일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10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치과보험서류</t>
        </is>
      </c>
      <c r="C653" s="211" t="inlineStr">
        <is>
          <t>모바일</t>
        </is>
      </c>
      <c r="D653" s="212" t="n">
        <v>1</v>
      </c>
      <c r="E653" s="215" t="n">
        <v>0</v>
      </c>
      <c r="F653" s="212" t="n">
        <v>0</v>
      </c>
      <c r="G653" s="212" t="n">
        <v>0</v>
      </c>
      <c r="H653" s="213" t="n">
        <v>9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치과보험사랑니</t>
        </is>
      </c>
      <c r="C654" s="211" t="inlineStr">
        <is>
          <t>모바일</t>
        </is>
      </c>
      <c r="D654" s="212" t="n">
        <v>3</v>
      </c>
      <c r="E654" s="215" t="n">
        <v>0</v>
      </c>
      <c r="F654" s="212" t="n">
        <v>0</v>
      </c>
      <c r="G654" s="212" t="n">
        <v>0</v>
      </c>
      <c r="H654" s="213" t="n">
        <v>3.7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치아보험보험사</t>
        </is>
      </c>
      <c r="C655" s="211" t="inlineStr">
        <is>
          <t>모바일</t>
        </is>
      </c>
      <c r="D655" s="212" t="n">
        <v>4</v>
      </c>
      <c r="E655" s="215" t="n">
        <v>0</v>
      </c>
      <c r="F655" s="212" t="n">
        <v>0</v>
      </c>
      <c r="G655" s="212" t="n">
        <v>0</v>
      </c>
      <c r="H655" s="213" t="n">
        <v>2.8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치아보험보존치료</t>
        </is>
      </c>
      <c r="C656" s="211" t="inlineStr">
        <is>
          <t>모바일</t>
        </is>
      </c>
      <c r="D656" s="212" t="n">
        <v>8</v>
      </c>
      <c r="E656" s="215" t="n">
        <v>0</v>
      </c>
      <c r="F656" s="212" t="n">
        <v>0</v>
      </c>
      <c r="G656" s="212" t="n">
        <v>0</v>
      </c>
      <c r="H656" s="213" t="n">
        <v>3.8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치아보험보장범위</t>
        </is>
      </c>
      <c r="C657" s="211" t="inlineStr">
        <is>
          <t>모바일</t>
        </is>
      </c>
      <c r="D657" s="212" t="n">
        <v>6</v>
      </c>
      <c r="E657" s="215" t="n">
        <v>0</v>
      </c>
      <c r="F657" s="212" t="n">
        <v>0</v>
      </c>
      <c r="G657" s="212" t="n">
        <v>0</v>
      </c>
      <c r="H657" s="213" t="n">
        <v>3.5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치아보험보장개시일</t>
        </is>
      </c>
      <c r="C658" s="211" t="inlineStr">
        <is>
          <t>모바일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6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치아보험보장</t>
        </is>
      </c>
      <c r="C659" s="211" t="inlineStr">
        <is>
          <t>모바일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17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치아보험면책기간</t>
        </is>
      </c>
      <c r="C660" s="211" t="inlineStr">
        <is>
          <t>모바일</t>
        </is>
      </c>
      <c r="D660" s="212" t="n">
        <v>2</v>
      </c>
      <c r="E660" s="215" t="n">
        <v>0</v>
      </c>
      <c r="F660" s="212" t="n">
        <v>0</v>
      </c>
      <c r="G660" s="212" t="n">
        <v>0</v>
      </c>
      <c r="H660" s="213" t="n">
        <v>17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치아보험만기환급금</t>
        </is>
      </c>
      <c r="C661" s="211" t="inlineStr">
        <is>
          <t>모바일</t>
        </is>
      </c>
      <c r="D661" s="212" t="n">
        <v>18</v>
      </c>
      <c r="E661" s="215" t="n">
        <v>0</v>
      </c>
      <c r="F661" s="212" t="n">
        <v>0</v>
      </c>
      <c r="G661" s="212" t="n">
        <v>0</v>
      </c>
      <c r="H661" s="213" t="n">
        <v>3.1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치아보험라미네이트</t>
        </is>
      </c>
      <c r="C662" s="211" t="inlineStr">
        <is>
          <t>모바일</t>
        </is>
      </c>
      <c r="D662" s="212" t="n">
        <v>11</v>
      </c>
      <c r="E662" s="215" t="n">
        <v>0</v>
      </c>
      <c r="F662" s="212" t="n">
        <v>0</v>
      </c>
      <c r="G662" s="212" t="n">
        <v>0</v>
      </c>
      <c r="H662" s="213" t="n">
        <v>3.7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치아보험금니</t>
        </is>
      </c>
      <c r="C663" s="211" t="inlineStr">
        <is>
          <t>모바일</t>
        </is>
      </c>
      <c r="D663" s="212" t="n">
        <v>5</v>
      </c>
      <c r="E663" s="215" t="n">
        <v>0</v>
      </c>
      <c r="F663" s="212" t="n">
        <v>0</v>
      </c>
      <c r="G663" s="212" t="n">
        <v>0</v>
      </c>
      <c r="H663" s="213" t="n">
        <v>4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치아보험교정</t>
        </is>
      </c>
      <c r="C664" s="211" t="inlineStr">
        <is>
          <t>모바일</t>
        </is>
      </c>
      <c r="D664" s="212" t="n">
        <v>16</v>
      </c>
      <c r="E664" s="215" t="n">
        <v>0</v>
      </c>
      <c r="F664" s="212" t="n">
        <v>0</v>
      </c>
      <c r="G664" s="212" t="n">
        <v>0</v>
      </c>
      <c r="H664" s="213" t="n">
        <v>15.6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치아보험괜찮은곳</t>
        </is>
      </c>
      <c r="C665" s="211" t="inlineStr">
        <is>
          <t>모바일</t>
        </is>
      </c>
      <c r="D665" s="212" t="n">
        <v>2</v>
      </c>
      <c r="E665" s="215" t="n">
        <v>0</v>
      </c>
      <c r="F665" s="212" t="n">
        <v>0</v>
      </c>
      <c r="G665" s="212" t="n">
        <v>0</v>
      </c>
      <c r="H665" s="213" t="n">
        <v>4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치아보험광고</t>
        </is>
      </c>
      <c r="C666" s="211" t="inlineStr">
        <is>
          <t>모바일</t>
        </is>
      </c>
      <c r="D666" s="212" t="n">
        <v>1</v>
      </c>
      <c r="E666" s="215" t="n">
        <v>0</v>
      </c>
      <c r="F666" s="212" t="n">
        <v>0</v>
      </c>
      <c r="G666" s="212" t="n">
        <v>0</v>
      </c>
      <c r="H666" s="213" t="n">
        <v>3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치아보험고지의무</t>
        </is>
      </c>
      <c r="C667" s="211" t="inlineStr">
        <is>
          <t>모바일</t>
        </is>
      </c>
      <c r="D667" s="212" t="n">
        <v>5</v>
      </c>
      <c r="E667" s="215" t="n">
        <v>0</v>
      </c>
      <c r="F667" s="212" t="n">
        <v>0</v>
      </c>
      <c r="G667" s="212" t="n">
        <v>0</v>
      </c>
      <c r="H667" s="213" t="n">
        <v>3.4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치아보험견적</t>
        </is>
      </c>
      <c r="C668" s="211" t="inlineStr">
        <is>
          <t>모바일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19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치아보험감액기간</t>
        </is>
      </c>
      <c r="C669" s="211" t="inlineStr">
        <is>
          <t>모바일</t>
        </is>
      </c>
      <c r="D669" s="212" t="n">
        <v>8</v>
      </c>
      <c r="E669" s="215" t="n">
        <v>0</v>
      </c>
      <c r="F669" s="212" t="n">
        <v>0</v>
      </c>
      <c r="G669" s="212" t="n">
        <v>0</v>
      </c>
      <c r="H669" s="213" t="n">
        <v>3.6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치아보험가입</t>
        </is>
      </c>
      <c r="C670" s="211" t="inlineStr">
        <is>
          <t>모바일</t>
        </is>
      </c>
      <c r="D670" s="212" t="n">
        <v>2</v>
      </c>
      <c r="E670" s="215" t="n">
        <v>0</v>
      </c>
      <c r="F670" s="212" t="n">
        <v>0</v>
      </c>
      <c r="G670" s="212" t="n">
        <v>0</v>
      </c>
      <c r="H670" s="213" t="n">
        <v>11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치아보험임플란트무제한</t>
        </is>
      </c>
      <c r="C671" s="211" t="inlineStr">
        <is>
          <t>모바일</t>
        </is>
      </c>
      <c r="D671" s="212" t="n">
        <v>4</v>
      </c>
      <c r="E671" s="215" t="n">
        <v>0</v>
      </c>
      <c r="F671" s="212" t="n">
        <v>0</v>
      </c>
      <c r="G671" s="212" t="n">
        <v>0</v>
      </c>
      <c r="H671" s="213" t="n">
        <v>2.3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치아보험임플란트200만원</t>
        </is>
      </c>
      <c r="C672" s="211" t="inlineStr">
        <is>
          <t>모바일</t>
        </is>
      </c>
      <c r="D672" s="212" t="n">
        <v>15</v>
      </c>
      <c r="E672" s="215" t="n">
        <v>0</v>
      </c>
      <c r="F672" s="212" t="n">
        <v>0</v>
      </c>
      <c r="G672" s="212" t="n">
        <v>0</v>
      </c>
      <c r="H672" s="213" t="n">
        <v>2.8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치아보험임플란트</t>
        </is>
      </c>
      <c r="C673" s="211" t="inlineStr">
        <is>
          <t>모바일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22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치아보험이벤트</t>
        </is>
      </c>
      <c r="C674" s="211" t="inlineStr">
        <is>
          <t>모바일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6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치아보험여러개</t>
        </is>
      </c>
      <c r="C675" s="211" t="inlineStr">
        <is>
          <t>모바일</t>
        </is>
      </c>
      <c r="D675" s="212" t="n">
        <v>11</v>
      </c>
      <c r="E675" s="215" t="n">
        <v>0</v>
      </c>
      <c r="F675" s="212" t="n">
        <v>0</v>
      </c>
      <c r="G675" s="212" t="n">
        <v>0</v>
      </c>
      <c r="H675" s="213" t="n">
        <v>3.1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치아보험스케일링</t>
        </is>
      </c>
      <c r="C676" s="211" t="inlineStr">
        <is>
          <t>모바일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4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치아보험순위</t>
        </is>
      </c>
      <c r="C677" s="211" t="inlineStr">
        <is>
          <t>모바일</t>
        </is>
      </c>
      <c r="D677" s="212" t="n">
        <v>2</v>
      </c>
      <c r="E677" s="215" t="n">
        <v>0</v>
      </c>
      <c r="F677" s="212" t="n">
        <v>0</v>
      </c>
      <c r="G677" s="212" t="n">
        <v>0</v>
      </c>
      <c r="H677" s="213" t="n">
        <v>18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치아보험세라믹</t>
        </is>
      </c>
      <c r="C678" s="211" t="inlineStr">
        <is>
          <t>모바일</t>
        </is>
      </c>
      <c r="D678" s="212" t="n">
        <v>3</v>
      </c>
      <c r="E678" s="215" t="n">
        <v>0</v>
      </c>
      <c r="F678" s="212" t="n">
        <v>0</v>
      </c>
      <c r="G678" s="212" t="n">
        <v>0</v>
      </c>
      <c r="H678" s="213" t="n">
        <v>3.7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치아보험설계사</t>
        </is>
      </c>
      <c r="C679" s="211" t="inlineStr">
        <is>
          <t>모바일</t>
        </is>
      </c>
      <c r="D679" s="212" t="n">
        <v>1</v>
      </c>
      <c r="E679" s="215" t="n">
        <v>0</v>
      </c>
      <c r="F679" s="212" t="n">
        <v>0</v>
      </c>
      <c r="G679" s="212" t="n">
        <v>0</v>
      </c>
      <c r="H679" s="213" t="n">
        <v>4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치아보험설계</t>
        </is>
      </c>
      <c r="C680" s="211" t="inlineStr">
        <is>
          <t>모바일</t>
        </is>
      </c>
      <c r="D680" s="212" t="n">
        <v>2</v>
      </c>
      <c r="E680" s="215" t="n">
        <v>0</v>
      </c>
      <c r="F680" s="212" t="n">
        <v>0</v>
      </c>
      <c r="G680" s="212" t="n">
        <v>0</v>
      </c>
      <c r="H680" s="213" t="n">
        <v>14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치아보험서류</t>
        </is>
      </c>
      <c r="C681" s="211" t="inlineStr">
        <is>
          <t>모바일</t>
        </is>
      </c>
      <c r="D681" s="212" t="n">
        <v>2</v>
      </c>
      <c r="E681" s="215" t="n">
        <v>0</v>
      </c>
      <c r="F681" s="212" t="n">
        <v>0</v>
      </c>
      <c r="G681" s="212" t="n">
        <v>0</v>
      </c>
      <c r="H681" s="213" t="n">
        <v>4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치아보험사은품</t>
        </is>
      </c>
      <c r="C682" s="211" t="inlineStr">
        <is>
          <t>모바일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4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치아보험사랑니</t>
        </is>
      </c>
      <c r="C683" s="211" t="inlineStr">
        <is>
          <t>모바일</t>
        </is>
      </c>
      <c r="D683" s="212" t="n">
        <v>17</v>
      </c>
      <c r="E683" s="215" t="n">
        <v>0</v>
      </c>
      <c r="F683" s="212" t="n">
        <v>0</v>
      </c>
      <c r="G683" s="212" t="n">
        <v>0</v>
      </c>
      <c r="H683" s="213" t="n">
        <v>3.9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치아보험뼈이식</t>
        </is>
      </c>
      <c r="C684" s="211" t="inlineStr">
        <is>
          <t>모바일</t>
        </is>
      </c>
      <c r="D684" s="212" t="n">
        <v>3</v>
      </c>
      <c r="E684" s="215" t="n">
        <v>0</v>
      </c>
      <c r="F684" s="212" t="n">
        <v>0</v>
      </c>
      <c r="G684" s="212" t="n">
        <v>0</v>
      </c>
      <c r="H684" s="213" t="n">
        <v>3.7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치아보험브릿지</t>
        </is>
      </c>
      <c r="C685" s="211" t="inlineStr">
        <is>
          <t>모바일</t>
        </is>
      </c>
      <c r="D685" s="212" t="n">
        <v>5</v>
      </c>
      <c r="E685" s="215" t="n">
        <v>0</v>
      </c>
      <c r="F685" s="212" t="n">
        <v>0</v>
      </c>
      <c r="G685" s="212" t="n">
        <v>0</v>
      </c>
      <c r="H685" s="213" t="n">
        <v>14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치아보험부정교합</t>
        </is>
      </c>
      <c r="C686" s="211" t="inlineStr">
        <is>
          <t>모바일</t>
        </is>
      </c>
      <c r="D686" s="212" t="n">
        <v>2</v>
      </c>
      <c r="E686" s="215" t="n">
        <v>0</v>
      </c>
      <c r="F686" s="212" t="n">
        <v>0</v>
      </c>
      <c r="G686" s="212" t="n">
        <v>0</v>
      </c>
      <c r="H686" s="213" t="n">
        <v>5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치아임플란트보험</t>
        </is>
      </c>
      <c r="C687" s="211" t="inlineStr">
        <is>
          <t>모바일</t>
        </is>
      </c>
      <c r="D687" s="212" t="n">
        <v>1</v>
      </c>
      <c r="E687" s="215" t="n">
        <v>0</v>
      </c>
      <c r="F687" s="212" t="n">
        <v>0</v>
      </c>
      <c r="G687" s="212" t="n">
        <v>0</v>
      </c>
      <c r="H687" s="213" t="n">
        <v>11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치아상해보험</t>
        </is>
      </c>
      <c r="C688" s="211" t="inlineStr">
        <is>
          <t>모바일</t>
        </is>
      </c>
      <c r="D688" s="212" t="n">
        <v>1</v>
      </c>
      <c r="E688" s="215" t="n">
        <v>0</v>
      </c>
      <c r="F688" s="212" t="n">
        <v>0</v>
      </c>
      <c r="G688" s="212" t="n">
        <v>0</v>
      </c>
      <c r="H688" s="213" t="n">
        <v>6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치아부정교합보험</t>
        </is>
      </c>
      <c r="C689" s="211" t="inlineStr">
        <is>
          <t>모바일</t>
        </is>
      </c>
      <c r="D689" s="212" t="n">
        <v>2</v>
      </c>
      <c r="E689" s="215" t="n">
        <v>0</v>
      </c>
      <c r="F689" s="212" t="n">
        <v>0</v>
      </c>
      <c r="G689" s="212" t="n">
        <v>0</v>
      </c>
      <c r="H689" s="213" t="n">
        <v>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치아보험회사</t>
        </is>
      </c>
      <c r="C690" s="211" t="inlineStr">
        <is>
          <t>모바일</t>
        </is>
      </c>
      <c r="D690" s="212" t="n">
        <v>1</v>
      </c>
      <c r="E690" s="215" t="n">
        <v>0</v>
      </c>
      <c r="F690" s="212" t="n">
        <v>0</v>
      </c>
      <c r="G690" s="212" t="n">
        <v>0</v>
      </c>
      <c r="H690" s="213" t="n">
        <v>18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치아보험한도</t>
        </is>
      </c>
      <c r="C691" s="211" t="inlineStr">
        <is>
          <t>모바일</t>
        </is>
      </c>
      <c r="D691" s="212" t="n">
        <v>2</v>
      </c>
      <c r="E691" s="215" t="n">
        <v>0</v>
      </c>
      <c r="F691" s="212" t="n">
        <v>0</v>
      </c>
      <c r="G691" s="212" t="n">
        <v>0</v>
      </c>
      <c r="H691" s="213" t="n">
        <v>3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치아보험평균가격</t>
        </is>
      </c>
      <c r="C692" s="211" t="inlineStr">
        <is>
          <t>모바일</t>
        </is>
      </c>
      <c r="D692" s="212" t="n">
        <v>2</v>
      </c>
      <c r="E692" s="215" t="n">
        <v>0</v>
      </c>
      <c r="F692" s="212" t="n">
        <v>0</v>
      </c>
      <c r="G692" s="212" t="n">
        <v>0</v>
      </c>
      <c r="H692" s="213" t="n">
        <v>2.5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치아보험충치치료</t>
        </is>
      </c>
      <c r="C693" s="211" t="inlineStr">
        <is>
          <t>모바일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6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치아보험추천</t>
        </is>
      </c>
      <c r="C694" s="211" t="inlineStr">
        <is>
          <t>모바일</t>
        </is>
      </c>
      <c r="D694" s="212" t="n">
        <v>32</v>
      </c>
      <c r="E694" s="215" t="n">
        <v>0</v>
      </c>
      <c r="F694" s="212" t="n">
        <v>0</v>
      </c>
      <c r="G694" s="212" t="n">
        <v>0</v>
      </c>
      <c r="H694" s="213" t="n">
        <v>15.3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치아보험청구</t>
        </is>
      </c>
      <c r="C695" s="211" t="inlineStr">
        <is>
          <t>모바일</t>
        </is>
      </c>
      <c r="D695" s="212" t="n">
        <v>60</v>
      </c>
      <c r="E695" s="215" t="n">
        <v>0</v>
      </c>
      <c r="F695" s="212" t="n">
        <v>0</v>
      </c>
      <c r="G695" s="212" t="n">
        <v>0</v>
      </c>
      <c r="H695" s="213" t="n">
        <v>3.4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치아보험진단형</t>
        </is>
      </c>
      <c r="C696" s="211" t="inlineStr">
        <is>
          <t>모바일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13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치아보험중복보장</t>
        </is>
      </c>
      <c r="C697" s="211" t="inlineStr">
        <is>
          <t>모바일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13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치아보험조회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12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치아보험저렴한곳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5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치아보험저렴</t>
        </is>
      </c>
      <c r="C700" s="211" t="inlineStr">
        <is>
          <t>모바일</t>
        </is>
      </c>
      <c r="D700" s="212" t="n">
        <v>6</v>
      </c>
      <c r="E700" s="215" t="n">
        <v>0</v>
      </c>
      <c r="F700" s="212" t="n">
        <v>0</v>
      </c>
      <c r="G700" s="212" t="n">
        <v>0</v>
      </c>
      <c r="H700" s="213" t="n">
        <v>3.3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치아보험재치료</t>
        </is>
      </c>
      <c r="C701" s="211" t="inlineStr">
        <is>
          <t>모바일</t>
        </is>
      </c>
      <c r="D701" s="212" t="n">
        <v>2</v>
      </c>
      <c r="E701" s="215" t="n">
        <v>0</v>
      </c>
      <c r="F701" s="212" t="n">
        <v>0</v>
      </c>
      <c r="G701" s="212" t="n">
        <v>0</v>
      </c>
      <c r="H701" s="213" t="n">
        <v>2.5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치아보험임플란트보장</t>
        </is>
      </c>
      <c r="C702" s="211" t="inlineStr">
        <is>
          <t>모바일</t>
        </is>
      </c>
      <c r="D702" s="212" t="n">
        <v>5</v>
      </c>
      <c r="E702" s="215" t="n">
        <v>0</v>
      </c>
      <c r="F702" s="212" t="n">
        <v>0</v>
      </c>
      <c r="G702" s="212" t="n">
        <v>0</v>
      </c>
      <c r="H702" s="213" t="n">
        <v>6.2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레진치료비용</t>
        </is>
      </c>
      <c r="C703" s="211" t="inlineStr">
        <is>
          <t>모바일</t>
        </is>
      </c>
      <c r="D703" s="212" t="n">
        <v>6</v>
      </c>
      <c r="E703" s="215" t="n">
        <v>0</v>
      </c>
      <c r="F703" s="212" t="n">
        <v>0</v>
      </c>
      <c r="G703" s="212" t="n">
        <v>0</v>
      </c>
      <c r="H703" s="213" t="n">
        <v>8.699999999999999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레진상담</t>
        </is>
      </c>
      <c r="C704" s="211" t="inlineStr">
        <is>
          <t>모바일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3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레진무료</t>
        </is>
      </c>
      <c r="C705" s="211" t="inlineStr">
        <is>
          <t>모바일</t>
        </is>
      </c>
      <c r="D705" s="212" t="n">
        <v>3</v>
      </c>
      <c r="E705" s="215" t="n">
        <v>0</v>
      </c>
      <c r="F705" s="212" t="n">
        <v>0</v>
      </c>
      <c r="G705" s="212" t="n">
        <v>0</v>
      </c>
      <c r="H705" s="213" t="n">
        <v>1.3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레진견적</t>
        </is>
      </c>
      <c r="C706" s="211" t="inlineStr">
        <is>
          <t>모바일</t>
        </is>
      </c>
      <c r="D706" s="212" t="n">
        <v>1</v>
      </c>
      <c r="E706" s="215" t="n">
        <v>0</v>
      </c>
      <c r="F706" s="212" t="n">
        <v>0</v>
      </c>
      <c r="G706" s="212" t="n">
        <v>0</v>
      </c>
      <c r="H706" s="213" t="n">
        <v>3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교정추천</t>
        </is>
      </c>
      <c r="C707" s="211" t="inlineStr">
        <is>
          <t>모바일</t>
        </is>
      </c>
      <c r="D707" s="212" t="n">
        <v>2</v>
      </c>
      <c r="E707" s="215" t="n">
        <v>0</v>
      </c>
      <c r="F707" s="212" t="n">
        <v>0</v>
      </c>
      <c r="G707" s="212" t="n">
        <v>0</v>
      </c>
      <c r="H707" s="213" t="n">
        <v>3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교정사이트</t>
        </is>
      </c>
      <c r="C708" s="211" t="inlineStr">
        <is>
          <t>모바일</t>
        </is>
      </c>
      <c r="D708" s="212" t="n">
        <v>2</v>
      </c>
      <c r="E708" s="215" t="n">
        <v>0</v>
      </c>
      <c r="F708" s="212" t="n">
        <v>0</v>
      </c>
      <c r="G708" s="212" t="n">
        <v>0</v>
      </c>
      <c r="H708" s="213" t="n">
        <v>3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교정무료</t>
        </is>
      </c>
      <c r="C709" s="211" t="inlineStr">
        <is>
          <t>모바일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1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현대해상다이렉트치아보험</t>
        </is>
      </c>
      <c r="C710" s="211" t="inlineStr">
        <is>
          <t>모바일</t>
        </is>
      </c>
      <c r="D710" s="212" t="n">
        <v>4</v>
      </c>
      <c r="E710" s="215" t="n">
        <v>0</v>
      </c>
      <c r="F710" s="212" t="n">
        <v>0</v>
      </c>
      <c r="G710" s="212" t="n">
        <v>0</v>
      </c>
      <c r="H710" s="213" t="n">
        <v>1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행사보험</t>
        </is>
      </c>
      <c r="C711" s="211" t="inlineStr">
        <is>
          <t>모바일</t>
        </is>
      </c>
      <c r="D711" s="212" t="n">
        <v>10</v>
      </c>
      <c r="E711" s="215" t="n">
        <v>0</v>
      </c>
      <c r="F711" s="212" t="n">
        <v>0</v>
      </c>
      <c r="G711" s="212" t="n">
        <v>0</v>
      </c>
      <c r="H711" s="213" t="n">
        <v>4.2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한화손보치아보험</t>
        </is>
      </c>
      <c r="C712" s="211" t="inlineStr">
        <is>
          <t>모바일</t>
        </is>
      </c>
      <c r="D712" s="212" t="n">
        <v>1</v>
      </c>
      <c r="E712" s="215" t="n">
        <v>0</v>
      </c>
      <c r="F712" s="212" t="n">
        <v>0</v>
      </c>
      <c r="G712" s="212" t="n">
        <v>0</v>
      </c>
      <c r="H712" s="213" t="n">
        <v>2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토스치아보험</t>
        </is>
      </c>
      <c r="C713" s="211" t="inlineStr">
        <is>
          <t>모바일</t>
        </is>
      </c>
      <c r="D713" s="212" t="n">
        <v>5</v>
      </c>
      <c r="E713" s="215" t="n">
        <v>0</v>
      </c>
      <c r="F713" s="212" t="n">
        <v>0</v>
      </c>
      <c r="G713" s="212" t="n">
        <v>0</v>
      </c>
      <c r="H713" s="213" t="n">
        <v>1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크라운치료보험</t>
        </is>
      </c>
      <c r="C714" s="211" t="inlineStr">
        <is>
          <t>모바일</t>
        </is>
      </c>
      <c r="D714" s="212" t="n">
        <v>1</v>
      </c>
      <c r="E714" s="215" t="n">
        <v>0</v>
      </c>
      <c r="F714" s="212" t="n">
        <v>0</v>
      </c>
      <c r="G714" s="212" t="n">
        <v>0</v>
      </c>
      <c r="H714" s="213" t="n">
        <v>12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카드사치아보험</t>
        </is>
      </c>
      <c r="C715" s="211" t="inlineStr">
        <is>
          <t>모바일</t>
        </is>
      </c>
      <c r="D715" s="212" t="n">
        <v>29</v>
      </c>
      <c r="E715" s="215" t="n">
        <v>0</v>
      </c>
      <c r="F715" s="212" t="n">
        <v>0</v>
      </c>
      <c r="G715" s="212" t="n">
        <v>0</v>
      </c>
      <c r="H715" s="213" t="n">
        <v>1.3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치주질환보험</t>
        </is>
      </c>
      <c r="C716" s="211" t="inlineStr">
        <is>
          <t>모바일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4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치주염보험</t>
        </is>
      </c>
      <c r="C717" s="211" t="inlineStr">
        <is>
          <t>모바일</t>
        </is>
      </c>
      <c r="D717" s="212" t="n">
        <v>5</v>
      </c>
      <c r="E717" s="215" t="n">
        <v>0</v>
      </c>
      <c r="F717" s="212" t="n">
        <v>0</v>
      </c>
      <c r="G717" s="212" t="n">
        <v>0</v>
      </c>
      <c r="H717" s="213" t="n">
        <v>4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치조골이식보험</t>
        </is>
      </c>
      <c r="C718" s="211" t="inlineStr">
        <is>
          <t>모바일</t>
        </is>
      </c>
      <c r="D718" s="212" t="n">
        <v>43</v>
      </c>
      <c r="E718" s="215" t="n">
        <v>0</v>
      </c>
      <c r="F718" s="212" t="n">
        <v>0</v>
      </c>
      <c r="G718" s="212" t="n">
        <v>0</v>
      </c>
      <c r="H718" s="213" t="n">
        <v>4.1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보험금청구</t>
        </is>
      </c>
      <c r="C719" s="211" t="inlineStr">
        <is>
          <t>PC</t>
        </is>
      </c>
      <c r="D719" s="212" t="n">
        <v>2</v>
      </c>
      <c r="E719" s="215" t="n">
        <v>0</v>
      </c>
      <c r="F719" s="212" t="n">
        <v>0</v>
      </c>
      <c r="G719" s="212" t="n">
        <v>0</v>
      </c>
      <c r="H719" s="213" t="n">
        <v>48.5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임플란트가격</t>
        </is>
      </c>
      <c r="C720" s="211" t="inlineStr">
        <is>
          <t>모바일</t>
        </is>
      </c>
      <c r="D720" s="212" t="n">
        <v>1</v>
      </c>
      <c r="E720" s="215" t="n">
        <v>0</v>
      </c>
      <c r="F720" s="212" t="n">
        <v>0</v>
      </c>
      <c r="G720" s="212" t="n">
        <v>0</v>
      </c>
      <c r="H720" s="213" t="n">
        <v>71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치과치료비</t>
        </is>
      </c>
      <c r="C721" s="211" t="inlineStr">
        <is>
          <t>모바일</t>
        </is>
      </c>
      <c r="D721" s="212" t="n">
        <v>35</v>
      </c>
      <c r="E721" s="215" t="n">
        <v>0</v>
      </c>
      <c r="F721" s="212" t="n">
        <v>0</v>
      </c>
      <c r="G721" s="212" t="n">
        <v>0</v>
      </c>
      <c r="H721" s="213" t="n">
        <v>1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치과레진비용</t>
        </is>
      </c>
      <c r="C722" s="211" t="inlineStr">
        <is>
          <t>모바일</t>
        </is>
      </c>
      <c r="D722" s="212" t="n">
        <v>2</v>
      </c>
      <c r="E722" s="215" t="n">
        <v>0</v>
      </c>
      <c r="F722" s="212" t="n">
        <v>0</v>
      </c>
      <c r="G722" s="212" t="n">
        <v>0</v>
      </c>
      <c r="H722" s="213" t="n">
        <v>7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충치레진비용</t>
        </is>
      </c>
      <c r="C723" s="211" t="inlineStr">
        <is>
          <t>모바일</t>
        </is>
      </c>
      <c r="D723" s="212" t="n">
        <v>3</v>
      </c>
      <c r="E723" s="215" t="n">
        <v>0</v>
      </c>
      <c r="F723" s="212" t="n">
        <v>0</v>
      </c>
      <c r="G723" s="212" t="n">
        <v>0</v>
      </c>
      <c r="H723" s="213" t="n">
        <v>4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체외충격파치료실비</t>
        </is>
      </c>
      <c r="C724" s="211" t="inlineStr">
        <is>
          <t>모바일</t>
        </is>
      </c>
      <c r="D724" s="212" t="n">
        <v>1</v>
      </c>
      <c r="E724" s="215" t="n">
        <v>0</v>
      </c>
      <c r="F724" s="212" t="n">
        <v>0</v>
      </c>
      <c r="G724" s="212" t="n">
        <v>0</v>
      </c>
      <c r="H724" s="213" t="n">
        <v>7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쥬니어치과</t>
        </is>
      </c>
      <c r="C725" s="211" t="inlineStr">
        <is>
          <t>모바일</t>
        </is>
      </c>
      <c r="D725" s="212" t="n">
        <v>53</v>
      </c>
      <c r="E725" s="215" t="n">
        <v>0</v>
      </c>
      <c r="F725" s="212" t="n">
        <v>0</v>
      </c>
      <c r="G725" s="212" t="n">
        <v>0</v>
      </c>
      <c r="H725" s="213" t="n">
        <v>2.9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전체틀니가격</t>
        </is>
      </c>
      <c r="C726" s="211" t="inlineStr">
        <is>
          <t>모바일</t>
        </is>
      </c>
      <c r="D726" s="212" t="n">
        <v>2</v>
      </c>
      <c r="E726" s="215" t="n">
        <v>0</v>
      </c>
      <c r="F726" s="212" t="n">
        <v>0</v>
      </c>
      <c r="G726" s="212" t="n">
        <v>0</v>
      </c>
      <c r="H726" s="213" t="n">
        <v>17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임플란트비용</t>
        </is>
      </c>
      <c r="C727" s="211" t="inlineStr">
        <is>
          <t>모바일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63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인플란트</t>
        </is>
      </c>
      <c r="C728" s="211" t="inlineStr">
        <is>
          <t>모바일</t>
        </is>
      </c>
      <c r="D728" s="212" t="n">
        <v>109</v>
      </c>
      <c r="E728" s="215" t="n">
        <v>0</v>
      </c>
      <c r="F728" s="212" t="n">
        <v>0</v>
      </c>
      <c r="G728" s="212" t="n">
        <v>0</v>
      </c>
      <c r="H728" s="213" t="n">
        <v>1.2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이빨교정비용</t>
        </is>
      </c>
      <c r="C729" s="211" t="inlineStr">
        <is>
          <t>모바일</t>
        </is>
      </c>
      <c r="D729" s="212" t="n">
        <v>9</v>
      </c>
      <c r="E729" s="215" t="n">
        <v>0</v>
      </c>
      <c r="F729" s="212" t="n">
        <v>0</v>
      </c>
      <c r="G729" s="212" t="n">
        <v>0</v>
      </c>
      <c r="H729" s="213" t="n">
        <v>3.2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완전틀니가격</t>
        </is>
      </c>
      <c r="C730" s="211" t="inlineStr">
        <is>
          <t>모바일</t>
        </is>
      </c>
      <c r="D730" s="212" t="n">
        <v>4</v>
      </c>
      <c r="E730" s="215" t="n">
        <v>0</v>
      </c>
      <c r="F730" s="212" t="n">
        <v>0</v>
      </c>
      <c r="G730" s="212" t="n">
        <v>0</v>
      </c>
      <c r="H730" s="213" t="n">
        <v>5.8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어린이충치치료비용</t>
        </is>
      </c>
      <c r="C731" s="211" t="inlineStr">
        <is>
          <t>모바일</t>
        </is>
      </c>
      <c r="D731" s="212" t="n">
        <v>15</v>
      </c>
      <c r="E731" s="215" t="n">
        <v>0</v>
      </c>
      <c r="F731" s="212" t="n">
        <v>0</v>
      </c>
      <c r="G731" s="212" t="n">
        <v>0</v>
      </c>
      <c r="H731" s="213" t="n">
        <v>3.8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어린이레진비용</t>
        </is>
      </c>
      <c r="C732" s="211" t="inlineStr">
        <is>
          <t>모바일</t>
        </is>
      </c>
      <c r="D732" s="212" t="n">
        <v>6</v>
      </c>
      <c r="E732" s="215" t="n">
        <v>0</v>
      </c>
      <c r="F732" s="212" t="n">
        <v>0</v>
      </c>
      <c r="G732" s="212" t="n">
        <v>0</v>
      </c>
      <c r="H732" s="213" t="n">
        <v>2.8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신경치료크라운</t>
        </is>
      </c>
      <c r="C733" s="211" t="inlineStr">
        <is>
          <t>모바일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3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스케일링조회</t>
        </is>
      </c>
      <c r="C734" s="211" t="inlineStr">
        <is>
          <t>모바일</t>
        </is>
      </c>
      <c r="D734" s="212" t="n">
        <v>4</v>
      </c>
      <c r="E734" s="215" t="n">
        <v>0</v>
      </c>
      <c r="F734" s="212" t="n">
        <v>0</v>
      </c>
      <c r="G734" s="212" t="n">
        <v>0</v>
      </c>
      <c r="H734" s="213" t="n">
        <v>1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틀니무료</t>
        </is>
      </c>
      <c r="C735" s="211" t="inlineStr">
        <is>
          <t>모바일</t>
        </is>
      </c>
      <c r="D735" s="212" t="n">
        <v>11</v>
      </c>
      <c r="E735" s="215" t="n">
        <v>0</v>
      </c>
      <c r="F735" s="212" t="n">
        <v>0</v>
      </c>
      <c r="G735" s="212" t="n">
        <v>0</v>
      </c>
      <c r="H735" s="213" t="n">
        <v>2.5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치아충전치료</t>
        </is>
      </c>
      <c r="C736" s="211" t="inlineStr">
        <is>
          <t>모바일</t>
        </is>
      </c>
      <c r="D736" s="212" t="n">
        <v>4</v>
      </c>
      <c r="E736" s="215" t="n">
        <v>0</v>
      </c>
      <c r="F736" s="212" t="n">
        <v>0</v>
      </c>
      <c r="G736" s="212" t="n">
        <v>0</v>
      </c>
      <c r="H736" s="213" t="n">
        <v>5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치아재생</t>
        </is>
      </c>
      <c r="C737" s="211" t="inlineStr">
        <is>
          <t>모바일</t>
        </is>
      </c>
      <c r="D737" s="212" t="n">
        <v>272</v>
      </c>
      <c r="E737" s="215" t="n">
        <v>0</v>
      </c>
      <c r="F737" s="212" t="n">
        <v>0</v>
      </c>
      <c r="G737" s="212" t="n">
        <v>0</v>
      </c>
      <c r="H737" s="213" t="n">
        <v>2.7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치아신경치료비용</t>
        </is>
      </c>
      <c r="C738" s="211" t="inlineStr">
        <is>
          <t>모바일</t>
        </is>
      </c>
      <c r="D738" s="212" t="n">
        <v>3</v>
      </c>
      <c r="E738" s="215" t="n">
        <v>0</v>
      </c>
      <c r="F738" s="212" t="n">
        <v>0</v>
      </c>
      <c r="G738" s="212" t="n">
        <v>0</v>
      </c>
      <c r="H738" s="213" t="n">
        <v>10.3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치아보장</t>
        </is>
      </c>
      <c r="C739" s="211" t="inlineStr">
        <is>
          <t>모바일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2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치아교정실비</t>
        </is>
      </c>
      <c r="C740" s="211" t="inlineStr">
        <is>
          <t>모바일</t>
        </is>
      </c>
      <c r="D740" s="212" t="n">
        <v>1</v>
      </c>
      <c r="E740" s="215" t="n">
        <v>0</v>
      </c>
      <c r="F740" s="212" t="n">
        <v>0</v>
      </c>
      <c r="G740" s="212" t="n">
        <v>0</v>
      </c>
      <c r="H740" s="213" t="n">
        <v>8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치과크라운비용</t>
        </is>
      </c>
      <c r="C741" s="211" t="inlineStr">
        <is>
          <t>모바일</t>
        </is>
      </c>
      <c r="D741" s="212" t="n">
        <v>1</v>
      </c>
      <c r="E741" s="215" t="n">
        <v>0</v>
      </c>
      <c r="F741" s="212" t="n">
        <v>0</v>
      </c>
      <c r="G741" s="212" t="n">
        <v>0</v>
      </c>
      <c r="H741" s="213" t="n">
        <v>3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치과크라운가격</t>
        </is>
      </c>
      <c r="C742" s="211" t="inlineStr">
        <is>
          <t>모바일</t>
        </is>
      </c>
      <c r="D742" s="212" t="n">
        <v>13</v>
      </c>
      <c r="E742" s="215" t="n">
        <v>0</v>
      </c>
      <c r="F742" s="212" t="n">
        <v>0</v>
      </c>
      <c r="G742" s="212" t="n">
        <v>0</v>
      </c>
      <c r="H742" s="213" t="n">
        <v>3.8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치과치아미백가격</t>
        </is>
      </c>
      <c r="C743" s="211" t="inlineStr">
        <is>
          <t>모바일</t>
        </is>
      </c>
      <c r="D743" s="212" t="n">
        <v>8</v>
      </c>
      <c r="E743" s="215" t="n">
        <v>0</v>
      </c>
      <c r="F743" s="212" t="n">
        <v>0</v>
      </c>
      <c r="G743" s="212" t="n">
        <v>0</v>
      </c>
      <c r="H743" s="213" t="n">
        <v>3.9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30대치과보험비교</t>
        </is>
      </c>
      <c r="C744" s="211" t="inlineStr">
        <is>
          <t>PC</t>
        </is>
      </c>
      <c r="D744" s="212" t="n">
        <v>1</v>
      </c>
      <c r="E744" s="215" t="n">
        <v>0</v>
      </c>
      <c r="F744" s="212" t="n">
        <v>0</v>
      </c>
      <c r="G744" s="212" t="n">
        <v>0</v>
      </c>
      <c r="H744" s="213" t="n">
        <v>4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20대치아보험비교</t>
        </is>
      </c>
      <c r="C745" s="211" t="inlineStr">
        <is>
          <t>PC</t>
        </is>
      </c>
      <c r="D745" s="212" t="n">
        <v>1</v>
      </c>
      <c r="E745" s="215" t="n">
        <v>0</v>
      </c>
      <c r="F745" s="212" t="n">
        <v>0</v>
      </c>
      <c r="G745" s="212" t="n">
        <v>0</v>
      </c>
      <c r="H745" s="213" t="n">
        <v>5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20대치과보험비교</t>
        </is>
      </c>
      <c r="C746" s="211" t="inlineStr">
        <is>
          <t>PC</t>
        </is>
      </c>
      <c r="D746" s="212" t="n">
        <v>1</v>
      </c>
      <c r="E746" s="215" t="n">
        <v>0</v>
      </c>
      <c r="F746" s="212" t="n">
        <v>0</v>
      </c>
      <c r="G746" s="212" t="n">
        <v>0</v>
      </c>
      <c r="H746" s="213" t="n">
        <v>7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20대실비보험비교</t>
        </is>
      </c>
      <c r="C747" s="211" t="inlineStr">
        <is>
          <t>PC</t>
        </is>
      </c>
      <c r="D747" s="212" t="n">
        <v>8</v>
      </c>
      <c r="E747" s="215" t="n">
        <v>0</v>
      </c>
      <c r="F747" s="212" t="n">
        <v>0</v>
      </c>
      <c r="G747" s="212" t="n">
        <v>0</v>
      </c>
      <c r="H747" s="213" t="n">
        <v>8.800000000000001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20대보험비교</t>
        </is>
      </c>
      <c r="C748" s="211" t="inlineStr">
        <is>
          <t>PC</t>
        </is>
      </c>
      <c r="D748" s="212" t="n">
        <v>2</v>
      </c>
      <c r="E748" s="215" t="n">
        <v>0</v>
      </c>
      <c r="F748" s="212" t="n">
        <v>0</v>
      </c>
      <c r="G748" s="212" t="n">
        <v>0</v>
      </c>
      <c r="H748" s="213" t="n">
        <v>6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보험키오스크</t>
        </is>
      </c>
      <c r="C749" s="211" t="inlineStr">
        <is>
          <t>모바일</t>
        </is>
      </c>
      <c r="D749" s="212" t="n">
        <v>8</v>
      </c>
      <c r="E749" s="215" t="n">
        <v>0</v>
      </c>
      <c r="F749" s="212" t="n">
        <v>0</v>
      </c>
      <c r="G749" s="212" t="n">
        <v>0</v>
      </c>
      <c r="H749" s="213" t="n">
        <v>2.3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보험키오스크</t>
        </is>
      </c>
      <c r="C750" s="211" t="inlineStr">
        <is>
          <t>PC</t>
        </is>
      </c>
      <c r="D750" s="212" t="n">
        <v>1</v>
      </c>
      <c r="E750" s="215" t="n">
        <v>0</v>
      </c>
      <c r="F750" s="212" t="n">
        <v>0</v>
      </c>
      <c r="G750" s="212" t="n">
        <v>0</v>
      </c>
      <c r="H750" s="213" t="n">
        <v>3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2025-07-08T08:33:13Z</dcterms:modified>
  <cp:lastModifiedBy>USER</cp:lastModifiedBy>
</cp:coreProperties>
</file>