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nobocop_naver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16420</v>
      </c>
      <c r="AR28" s="175" t="n">
        <v>22</v>
      </c>
      <c r="AS28" s="176" t="n">
        <v>0.14</v>
      </c>
      <c r="AT28" s="176" t="n">
        <v>315</v>
      </c>
      <c r="AU28" s="175" t="n">
        <v>6919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7852</v>
      </c>
      <c r="AR29" s="179" t="n">
        <v>65</v>
      </c>
      <c r="AS29" s="180" t="n">
        <v>0.83</v>
      </c>
      <c r="AT29" s="180" t="n">
        <v>409</v>
      </c>
      <c r="AU29" s="179" t="n">
        <v>26554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16097</v>
      </c>
      <c r="AR30" s="179" t="n">
        <v>15</v>
      </c>
      <c r="AS30" s="180" t="n">
        <v>0.1</v>
      </c>
      <c r="AT30" s="180" t="n">
        <v>282</v>
      </c>
      <c r="AU30" s="179" t="n">
        <v>4235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7909</v>
      </c>
      <c r="AR31" s="179" t="n">
        <v>61</v>
      </c>
      <c r="AS31" s="180" t="n">
        <v>0.78</v>
      </c>
      <c r="AT31" s="180" t="n">
        <v>359</v>
      </c>
      <c r="AU31" s="179" t="n">
        <v>21890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14686</v>
      </c>
      <c r="AR32" s="179" t="n">
        <v>8</v>
      </c>
      <c r="AS32" s="180" t="n">
        <v>0.06</v>
      </c>
      <c r="AT32" s="180" t="n">
        <v>318</v>
      </c>
      <c r="AU32" s="179" t="n">
        <v>2541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7731</v>
      </c>
      <c r="AR33" s="179" t="n">
        <v>52</v>
      </c>
      <c r="AS33" s="180" t="n">
        <v>0.68</v>
      </c>
      <c r="AT33" s="180" t="n">
        <v>393</v>
      </c>
      <c r="AU33" s="179" t="n">
        <v>20416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13857</v>
      </c>
      <c r="AR34" s="179" t="n">
        <v>7</v>
      </c>
      <c r="AS34" s="180" t="n">
        <v>0.06</v>
      </c>
      <c r="AT34" s="180" t="n">
        <v>308</v>
      </c>
      <c r="AU34" s="179" t="n">
        <v>2156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6997</v>
      </c>
      <c r="AR35" s="179" t="n">
        <v>58</v>
      </c>
      <c r="AS35" s="180" t="n">
        <v>0.83</v>
      </c>
      <c r="AT35" s="180" t="n">
        <v>438</v>
      </c>
      <c r="AU35" s="179" t="n">
        <v>25377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11490</v>
      </c>
      <c r="AR36" s="179" t="n">
        <v>11</v>
      </c>
      <c r="AS36" s="180" t="n">
        <v>0.1</v>
      </c>
      <c r="AT36" s="180" t="n">
        <v>320</v>
      </c>
      <c r="AU36" s="179" t="n">
        <v>3520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5911</v>
      </c>
      <c r="AR37" s="179" t="n">
        <v>58</v>
      </c>
      <c r="AS37" s="180" t="n">
        <v>0.99</v>
      </c>
      <c r="AT37" s="180" t="n">
        <v>367</v>
      </c>
      <c r="AU37" s="179" t="n">
        <v>21307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7377</v>
      </c>
      <c r="AR38" s="179" t="n">
        <v>6</v>
      </c>
      <c r="AS38" s="180" t="n">
        <v>0.09</v>
      </c>
      <c r="AT38" s="180" t="n">
        <v>303</v>
      </c>
      <c r="AU38" s="179" t="n">
        <v>1815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6474</v>
      </c>
      <c r="AR39" s="179" t="n">
        <v>57</v>
      </c>
      <c r="AS39" s="180" t="n">
        <v>0.89</v>
      </c>
      <c r="AT39" s="180" t="n">
        <v>453</v>
      </c>
      <c r="AU39" s="179" t="n">
        <v>25839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6385</v>
      </c>
      <c r="AR40" s="179" t="n">
        <v>8</v>
      </c>
      <c r="AS40" s="180" t="n">
        <v>0.13</v>
      </c>
      <c r="AT40" s="180" t="n">
        <v>336</v>
      </c>
      <c r="AU40" s="179" t="n">
        <v>2684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6915</v>
      </c>
      <c r="AR41" s="179" t="n">
        <v>63</v>
      </c>
      <c r="AS41" s="180" t="n">
        <v>0.92</v>
      </c>
      <c r="AT41" s="180" t="n">
        <v>442</v>
      </c>
      <c r="AU41" s="179" t="n">
        <v>27819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13075</v>
      </c>
      <c r="AR42" s="179" t="n">
        <v>15</v>
      </c>
      <c r="AS42" s="180" t="n">
        <v>0.12</v>
      </c>
      <c r="AT42" s="180" t="n">
        <v>261</v>
      </c>
      <c r="AU42" s="179" t="n">
        <v>3916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6352</v>
      </c>
      <c r="AR43" s="179" t="n">
        <v>50</v>
      </c>
      <c r="AS43" s="180" t="n">
        <v>0.79</v>
      </c>
      <c r="AT43" s="180" t="n">
        <v>407</v>
      </c>
      <c r="AU43" s="179" t="n">
        <v>20361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12569</v>
      </c>
      <c r="AR44" s="179" t="n">
        <v>12</v>
      </c>
      <c r="AS44" s="180" t="n">
        <v>0.1</v>
      </c>
      <c r="AT44" s="180" t="n">
        <v>236</v>
      </c>
      <c r="AU44" s="179" t="n">
        <v>2827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6329</v>
      </c>
      <c r="AR45" s="179" t="n">
        <v>55</v>
      </c>
      <c r="AS45" s="180" t="n">
        <v>0.87</v>
      </c>
      <c r="AT45" s="180" t="n">
        <v>377</v>
      </c>
      <c r="AU45" s="179" t="n">
        <v>20735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12549</v>
      </c>
      <c r="AR46" s="179" t="n">
        <v>14</v>
      </c>
      <c r="AS46" s="180" t="n">
        <v>0.12</v>
      </c>
      <c r="AT46" s="180" t="n">
        <v>321</v>
      </c>
      <c r="AU46" s="179" t="n">
        <v>4499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6744</v>
      </c>
      <c r="AR47" s="179" t="n">
        <v>71</v>
      </c>
      <c r="AS47" s="180" t="n">
        <v>1.06</v>
      </c>
      <c r="AT47" s="180" t="n">
        <v>392</v>
      </c>
      <c r="AU47" s="179" t="n">
        <v>27830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11971</v>
      </c>
      <c r="AR48" s="179" t="n">
        <v>17</v>
      </c>
      <c r="AS48" s="180" t="n">
        <v>0.15</v>
      </c>
      <c r="AT48" s="180" t="n">
        <v>334</v>
      </c>
      <c r="AU48" s="179" t="n">
        <v>5676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6817</v>
      </c>
      <c r="AR49" s="179" t="n">
        <v>76</v>
      </c>
      <c r="AS49" s="180" t="n">
        <v>1.12</v>
      </c>
      <c r="AT49" s="180" t="n">
        <v>409</v>
      </c>
      <c r="AU49" s="179" t="n">
        <v>31108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9830</v>
      </c>
      <c r="AR50" s="179" t="n">
        <v>12</v>
      </c>
      <c r="AS50" s="180" t="n">
        <v>0.13</v>
      </c>
      <c r="AT50" s="180" t="n">
        <v>300</v>
      </c>
      <c r="AU50" s="179" t="n">
        <v>3597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6707</v>
      </c>
      <c r="AR51" s="179" t="n">
        <v>60</v>
      </c>
      <c r="AS51" s="180" t="n">
        <v>0.9</v>
      </c>
      <c r="AT51" s="180" t="n">
        <v>388</v>
      </c>
      <c r="AU51" s="179" t="n">
        <v>23265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6540</v>
      </c>
      <c r="AR52" s="179" t="n">
        <v>5</v>
      </c>
      <c r="AS52" s="180" t="n">
        <v>0.08</v>
      </c>
      <c r="AT52" s="180" t="n">
        <v>365</v>
      </c>
      <c r="AU52" s="179" t="n">
        <v>1826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7563</v>
      </c>
      <c r="AR53" s="179" t="n">
        <v>60</v>
      </c>
      <c r="AS53" s="180" t="n">
        <v>0.8</v>
      </c>
      <c r="AT53" s="180" t="n">
        <v>461</v>
      </c>
      <c r="AU53" s="179" t="n">
        <v>27676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6336</v>
      </c>
      <c r="AR54" s="179" t="n">
        <v>2</v>
      </c>
      <c r="AS54" s="180" t="n">
        <v>0.04</v>
      </c>
      <c r="AT54" s="180" t="n">
        <v>330</v>
      </c>
      <c r="AU54" s="179" t="n">
        <v>660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7307</v>
      </c>
      <c r="AR55" s="179" t="n">
        <v>57</v>
      </c>
      <c r="AS55" s="180" t="n">
        <v>0.79</v>
      </c>
      <c r="AT55" s="180" t="n">
        <v>434</v>
      </c>
      <c r="AU55" s="179" t="n">
        <v>24761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12059</v>
      </c>
      <c r="AR56" s="179" t="n">
        <v>8</v>
      </c>
      <c r="AS56" s="180" t="n">
        <v>0.07000000000000001</v>
      </c>
      <c r="AT56" s="180" t="n">
        <v>307</v>
      </c>
      <c r="AU56" s="179" t="n">
        <v>2453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6917</v>
      </c>
      <c r="AR57" s="179" t="n">
        <v>47</v>
      </c>
      <c r="AS57" s="180" t="n">
        <v>0.68</v>
      </c>
      <c r="AT57" s="180" t="n">
        <v>401</v>
      </c>
      <c r="AU57" s="179" t="n">
        <v>18832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9362</v>
      </c>
      <c r="AR58" s="179" t="n">
        <v>15</v>
      </c>
      <c r="AS58" s="180" t="n">
        <v>0.17</v>
      </c>
      <c r="AT58" s="180" t="n">
        <v>303</v>
      </c>
      <c r="AU58" s="179" t="n">
        <v>4543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6930</v>
      </c>
      <c r="AR59" s="179" t="n">
        <v>62</v>
      </c>
      <c r="AS59" s="180" t="n">
        <v>0.9</v>
      </c>
      <c r="AT59" s="180" t="n">
        <v>426</v>
      </c>
      <c r="AU59" s="179" t="n">
        <v>26433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10285</v>
      </c>
      <c r="AR60" s="179" t="n">
        <v>7</v>
      </c>
      <c r="AS60" s="180" t="n">
        <v>0.07000000000000001</v>
      </c>
      <c r="AT60" s="180" t="n">
        <v>352</v>
      </c>
      <c r="AU60" s="179" t="n">
        <v>2464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9033</v>
      </c>
      <c r="AR61" s="179" t="n">
        <v>61</v>
      </c>
      <c r="AS61" s="180" t="n">
        <v>0.68</v>
      </c>
      <c r="AT61" s="180" t="n">
        <v>480</v>
      </c>
      <c r="AU61" s="179" t="n">
        <v>29282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8762</v>
      </c>
      <c r="AR62" s="179" t="n">
        <v>11</v>
      </c>
      <c r="AS62" s="180" t="n">
        <v>0.13</v>
      </c>
      <c r="AT62" s="180" t="n">
        <v>332</v>
      </c>
      <c r="AU62" s="179" t="n">
        <v>3652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5973</v>
      </c>
      <c r="AR63" s="179" t="n">
        <v>65</v>
      </c>
      <c r="AS63" s="180" t="n">
        <v>1.09</v>
      </c>
      <c r="AT63" s="180" t="n">
        <v>475</v>
      </c>
      <c r="AU63" s="179" t="n">
        <v>30877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10356</v>
      </c>
      <c r="AR64" s="179" t="n">
        <v>9</v>
      </c>
      <c r="AS64" s="180" t="n">
        <v>0.09</v>
      </c>
      <c r="AT64" s="180" t="n">
        <v>317</v>
      </c>
      <c r="AU64" s="179" t="n">
        <v>2849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6097</v>
      </c>
      <c r="AR65" s="179" t="n">
        <v>60</v>
      </c>
      <c r="AS65" s="180" t="n">
        <v>0.99</v>
      </c>
      <c r="AT65" s="180" t="n">
        <v>502</v>
      </c>
      <c r="AU65" s="179" t="n">
        <v>30107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8610</v>
      </c>
      <c r="AR66" s="179" t="n">
        <v>3</v>
      </c>
      <c r="AS66" s="180" t="n">
        <v>0.04</v>
      </c>
      <c r="AT66" s="180" t="n">
        <v>370</v>
      </c>
      <c r="AU66" s="179" t="n">
        <v>1111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7875</v>
      </c>
      <c r="AR67" s="179" t="n">
        <v>46</v>
      </c>
      <c r="AS67" s="180" t="n">
        <v>0.59</v>
      </c>
      <c r="AT67" s="180" t="n">
        <v>499</v>
      </c>
      <c r="AU67" s="179" t="n">
        <v>22935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7195</v>
      </c>
      <c r="AR68" s="179" t="n">
        <v>5</v>
      </c>
      <c r="AS68" s="180" t="n">
        <v>0.07000000000000001</v>
      </c>
      <c r="AT68" s="180" t="n">
        <v>273</v>
      </c>
      <c r="AU68" s="179" t="n">
        <v>1364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8089</v>
      </c>
      <c r="AR69" s="179" t="n">
        <v>53</v>
      </c>
      <c r="AS69" s="180" t="n">
        <v>0.66</v>
      </c>
      <c r="AT69" s="180" t="n">
        <v>473</v>
      </c>
      <c r="AU69" s="179" t="n">
        <v>25080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7964</v>
      </c>
      <c r="AR70" s="179" t="n">
        <v>11</v>
      </c>
      <c r="AS70" s="180" t="n">
        <v>0.14</v>
      </c>
      <c r="AT70" s="180" t="n">
        <v>333</v>
      </c>
      <c r="AU70" s="179" t="n">
        <v>3663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8081</v>
      </c>
      <c r="AR71" s="179" t="n">
        <v>65</v>
      </c>
      <c r="AS71" s="180" t="n">
        <v>0.8100000000000001</v>
      </c>
      <c r="AT71" s="180" t="n">
        <v>450</v>
      </c>
      <c r="AU71" s="179" t="n">
        <v>29282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8585</v>
      </c>
      <c r="AR72" s="179" t="n">
        <v>11</v>
      </c>
      <c r="AS72" s="180" t="n">
        <v>0.13</v>
      </c>
      <c r="AT72" s="180" t="n">
        <v>367</v>
      </c>
      <c r="AU72" s="179" t="n">
        <v>4037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6535</v>
      </c>
      <c r="AR73" s="179" t="n">
        <v>61</v>
      </c>
      <c r="AS73" s="180" t="n">
        <v>0.9399999999999999</v>
      </c>
      <c r="AT73" s="180" t="n">
        <v>494</v>
      </c>
      <c r="AU73" s="179" t="n">
        <v>30107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7555</v>
      </c>
      <c r="AR74" s="179" t="n">
        <v>12</v>
      </c>
      <c r="AS74" s="180" t="n">
        <v>0.16</v>
      </c>
      <c r="AT74" s="180" t="n">
        <v>402</v>
      </c>
      <c r="AU74" s="179" t="n">
        <v>4829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7468</v>
      </c>
      <c r="AR75" s="179" t="n">
        <v>51</v>
      </c>
      <c r="AS75" s="180" t="n">
        <v>0.6899999999999999</v>
      </c>
      <c r="AT75" s="180" t="n">
        <v>545</v>
      </c>
      <c r="AU75" s="179" t="n">
        <v>27819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7764</v>
      </c>
      <c r="AR76" s="179" t="n">
        <v>11</v>
      </c>
      <c r="AS76" s="180" t="n">
        <v>0.15</v>
      </c>
      <c r="AT76" s="180" t="n">
        <v>366</v>
      </c>
      <c r="AU76" s="179" t="n">
        <v>4026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6767</v>
      </c>
      <c r="AR77" s="179" t="n">
        <v>47</v>
      </c>
      <c r="AS77" s="180" t="n">
        <v>0.7</v>
      </c>
      <c r="AT77" s="180" t="n">
        <v>574</v>
      </c>
      <c r="AU77" s="179" t="n">
        <v>26994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7234</v>
      </c>
      <c r="AR78" s="179" t="n">
        <v>6</v>
      </c>
      <c r="AS78" s="180" t="n">
        <v>0.09</v>
      </c>
      <c r="AT78" s="180" t="n">
        <v>286</v>
      </c>
      <c r="AU78" s="179" t="n">
        <v>1716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7091</v>
      </c>
      <c r="AR79" s="179" t="n">
        <v>43</v>
      </c>
      <c r="AS79" s="180" t="n">
        <v>0.61</v>
      </c>
      <c r="AT79" s="180" t="n">
        <v>460</v>
      </c>
      <c r="AU79" s="179" t="n">
        <v>19778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4816</v>
      </c>
      <c r="AR80" s="179" t="n">
        <v>5</v>
      </c>
      <c r="AS80" s="180" t="n">
        <v>0.11</v>
      </c>
      <c r="AT80" s="180" t="n">
        <v>290</v>
      </c>
      <c r="AU80" s="179" t="n">
        <v>1452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8727</v>
      </c>
      <c r="AR81" s="179" t="n">
        <v>62</v>
      </c>
      <c r="AS81" s="180" t="n">
        <v>0.72</v>
      </c>
      <c r="AT81" s="180" t="n">
        <v>487</v>
      </c>
      <c r="AU81" s="179" t="n">
        <v>30217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4799</v>
      </c>
      <c r="AR82" s="179" t="n">
        <v>7</v>
      </c>
      <c r="AS82" s="180" t="n">
        <v>0.15</v>
      </c>
      <c r="AT82" s="180" t="n">
        <v>372</v>
      </c>
      <c r="AU82" s="179" t="n">
        <v>2607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6892</v>
      </c>
      <c r="AR83" s="179" t="n">
        <v>60</v>
      </c>
      <c r="AS83" s="180" t="n">
        <v>0.88</v>
      </c>
      <c r="AT83" s="180" t="n">
        <v>501</v>
      </c>
      <c r="AU83" s="179" t="n">
        <v>30074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8829</v>
      </c>
      <c r="AR84" s="179" t="n">
        <v>7</v>
      </c>
      <c r="AS84" s="180" t="n">
        <v>0.08</v>
      </c>
      <c r="AT84" s="180" t="n">
        <v>321</v>
      </c>
      <c r="AU84" s="179" t="n">
        <v>2244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6886</v>
      </c>
      <c r="AR85" s="179" t="n">
        <v>69</v>
      </c>
      <c r="AS85" s="180" t="n">
        <v>1.01</v>
      </c>
      <c r="AT85" s="180" t="n">
        <v>444</v>
      </c>
      <c r="AU85" s="179" t="n">
        <v>30635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7933</v>
      </c>
      <c r="AR86" s="179" t="n">
        <v>16</v>
      </c>
      <c r="AS86" s="180" t="n">
        <v>0.21</v>
      </c>
      <c r="AT86" s="180" t="n">
        <v>417</v>
      </c>
      <c r="AU86" s="179" t="n">
        <v>6666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6992</v>
      </c>
      <c r="AR87" s="179" t="n">
        <v>73</v>
      </c>
      <c r="AS87" s="180" t="n">
        <v>1.05</v>
      </c>
      <c r="AT87" s="180" t="n">
        <v>391</v>
      </c>
      <c r="AU87" s="179" t="n">
        <v>28578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8252</v>
      </c>
      <c r="AR88" s="179" t="n">
        <v>6</v>
      </c>
      <c r="AS88" s="180" t="n">
        <v>0.08</v>
      </c>
      <c r="AT88" s="180" t="n">
        <v>370</v>
      </c>
      <c r="AU88" s="179" t="n">
        <v>2222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5884</v>
      </c>
      <c r="AR89" s="179" t="n">
        <v>54</v>
      </c>
      <c r="AS89" s="180" t="n">
        <v>0.92</v>
      </c>
      <c r="AT89" s="180" t="n">
        <v>460</v>
      </c>
      <c r="AU89" s="179" t="n">
        <v>24838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5969</v>
      </c>
      <c r="AR90" s="179" t="n">
        <v>7</v>
      </c>
      <c r="AS90" s="180" t="n">
        <v>0.12</v>
      </c>
      <c r="AT90" s="180" t="n">
        <v>423</v>
      </c>
      <c r="AU90" s="179" t="n">
        <v>2959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6983</v>
      </c>
      <c r="AR91" s="179" t="n">
        <v>44</v>
      </c>
      <c r="AS91" s="180" t="n">
        <v>0.64</v>
      </c>
      <c r="AT91" s="180" t="n">
        <v>441</v>
      </c>
      <c r="AU91" s="179" t="n">
        <v>19404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6486</v>
      </c>
      <c r="AR92" s="179" t="n">
        <v>7</v>
      </c>
      <c r="AS92" s="180" t="n">
        <v>0.11</v>
      </c>
      <c r="AT92" s="180" t="n">
        <v>332</v>
      </c>
      <c r="AU92" s="179" t="n">
        <v>2321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6210</v>
      </c>
      <c r="AR93" s="179" t="n">
        <v>37</v>
      </c>
      <c r="AS93" s="180" t="n">
        <v>0.6</v>
      </c>
      <c r="AT93" s="180" t="n">
        <v>493</v>
      </c>
      <c r="AU93" s="179" t="n">
        <v>18227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4244</v>
      </c>
      <c r="AR94" s="179" t="n">
        <v>5</v>
      </c>
      <c r="AS94" s="180" t="n">
        <v>0.12</v>
      </c>
      <c r="AT94" s="180" t="n">
        <v>396</v>
      </c>
      <c r="AU94" s="179" t="n">
        <v>1980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6311</v>
      </c>
      <c r="AR95" s="179" t="n">
        <v>44</v>
      </c>
      <c r="AS95" s="180" t="n">
        <v>0.7</v>
      </c>
      <c r="AT95" s="180" t="n">
        <v>483</v>
      </c>
      <c r="AU95" s="179" t="n">
        <v>21230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4637</v>
      </c>
      <c r="AR96" s="179" t="n">
        <v>4</v>
      </c>
      <c r="AS96" s="180" t="n">
        <v>0.09</v>
      </c>
      <c r="AT96" s="180" t="n">
        <v>410</v>
      </c>
      <c r="AU96" s="179" t="n">
        <v>1639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6430</v>
      </c>
      <c r="AR97" s="179" t="n">
        <v>50</v>
      </c>
      <c r="AS97" s="180" t="n">
        <v>0.78</v>
      </c>
      <c r="AT97" s="180" t="n">
        <v>474</v>
      </c>
      <c r="AU97" s="179" t="n">
        <v>23705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4982</v>
      </c>
      <c r="AR98" s="179" t="n">
        <v>5</v>
      </c>
      <c r="AS98" s="180" t="n">
        <v>0.11</v>
      </c>
      <c r="AT98" s="180" t="n">
        <v>381</v>
      </c>
      <c r="AU98" s="179" t="n">
        <v>1903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5950</v>
      </c>
      <c r="AR99" s="179" t="n">
        <v>59</v>
      </c>
      <c r="AS99" s="180" t="n">
        <v>1</v>
      </c>
      <c r="AT99" s="180" t="n">
        <v>448</v>
      </c>
      <c r="AU99" s="179" t="n">
        <v>26411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5659</v>
      </c>
      <c r="AR100" s="179" t="n">
        <v>6</v>
      </c>
      <c r="AS100" s="180" t="n">
        <v>0.11</v>
      </c>
      <c r="AT100" s="180" t="n">
        <v>315</v>
      </c>
      <c r="AU100" s="179" t="n">
        <v>1892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6769</v>
      </c>
      <c r="AR101" s="179" t="n">
        <v>58</v>
      </c>
      <c r="AS101" s="180" t="n">
        <v>0.86</v>
      </c>
      <c r="AT101" s="180" t="n">
        <v>402</v>
      </c>
      <c r="AU101" s="179" t="n">
        <v>23309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9325</v>
      </c>
      <c r="AR102" s="179" t="n">
        <v>9</v>
      </c>
      <c r="AS102" s="180" t="n">
        <v>0.1</v>
      </c>
      <c r="AT102" s="180" t="n">
        <v>405</v>
      </c>
      <c r="AU102" s="179" t="n">
        <v>3641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7034</v>
      </c>
      <c r="AR103" s="179" t="n">
        <v>60</v>
      </c>
      <c r="AS103" s="180" t="n">
        <v>0.86</v>
      </c>
      <c r="AT103" s="180" t="n">
        <v>494</v>
      </c>
      <c r="AU103" s="179" t="n">
        <v>29667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8437</v>
      </c>
      <c r="AR104" s="179" t="n">
        <v>9</v>
      </c>
      <c r="AS104" s="180" t="n">
        <v>0.11</v>
      </c>
      <c r="AT104" s="180" t="n">
        <v>279</v>
      </c>
      <c r="AU104" s="179" t="n">
        <v>2508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6031</v>
      </c>
      <c r="AR105" s="179" t="n">
        <v>32</v>
      </c>
      <c r="AS105" s="180" t="n">
        <v>0.54</v>
      </c>
      <c r="AT105" s="180" t="n">
        <v>431</v>
      </c>
      <c r="AU105" s="179" t="n">
        <v>13783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8759</v>
      </c>
      <c r="AR106" s="179" t="n">
        <v>7</v>
      </c>
      <c r="AS106" s="180" t="n">
        <v>0.08</v>
      </c>
      <c r="AT106" s="180" t="n">
        <v>385</v>
      </c>
      <c r="AU106" s="179" t="n">
        <v>2695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5429</v>
      </c>
      <c r="AR107" s="179" t="n">
        <v>30</v>
      </c>
      <c r="AS107" s="180" t="n">
        <v>0.5600000000000001</v>
      </c>
      <c r="AT107" s="180" t="n">
        <v>396</v>
      </c>
      <c r="AU107" s="179" t="n">
        <v>11869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5790</v>
      </c>
      <c r="AR108" s="179" t="n">
        <v>4</v>
      </c>
      <c r="AS108" s="180" t="n">
        <v>0.07000000000000001</v>
      </c>
      <c r="AT108" s="180" t="n">
        <v>338</v>
      </c>
      <c r="AU108" s="179" t="n">
        <v>1353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5653</v>
      </c>
      <c r="AR109" s="179" t="n">
        <v>42</v>
      </c>
      <c r="AS109" s="180" t="n">
        <v>0.75</v>
      </c>
      <c r="AT109" s="180" t="n">
        <v>427</v>
      </c>
      <c r="AU109" s="179" t="n">
        <v>17919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5860</v>
      </c>
      <c r="AR110" s="179" t="n">
        <v>8</v>
      </c>
      <c r="AS110" s="180" t="n">
        <v>0.14</v>
      </c>
      <c r="AT110" s="180" t="n">
        <v>360</v>
      </c>
      <c r="AU110" s="179" t="n">
        <v>2882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7346</v>
      </c>
      <c r="AR111" s="179" t="n">
        <v>47</v>
      </c>
      <c r="AS111" s="180" t="n">
        <v>0.64</v>
      </c>
      <c r="AT111" s="180" t="n">
        <v>488</v>
      </c>
      <c r="AU111" s="179" t="n">
        <v>22935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9021</v>
      </c>
      <c r="AR112" s="179" t="n">
        <v>12</v>
      </c>
      <c r="AS112" s="180" t="n">
        <v>0.14</v>
      </c>
      <c r="AT112" s="180" t="n">
        <v>384</v>
      </c>
      <c r="AU112" s="179" t="n">
        <v>4609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6465</v>
      </c>
      <c r="AR113" s="179" t="n">
        <v>31</v>
      </c>
      <c r="AS113" s="180" t="n">
        <v>0.48</v>
      </c>
      <c r="AT113" s="180" t="n">
        <v>579</v>
      </c>
      <c r="AU113" s="179" t="n">
        <v>17963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9616</v>
      </c>
      <c r="AR114" s="179" t="n">
        <v>7</v>
      </c>
      <c r="AS114" s="180" t="n">
        <v>0.08</v>
      </c>
      <c r="AT114" s="180" t="n">
        <v>383</v>
      </c>
      <c r="AU114" s="179" t="n">
        <v>2684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6581</v>
      </c>
      <c r="AR115" s="179" t="n">
        <v>59</v>
      </c>
      <c r="AS115" s="180" t="n">
        <v>0.9</v>
      </c>
      <c r="AT115" s="180" t="n">
        <v>414</v>
      </c>
      <c r="AU115" s="179" t="n">
        <v>24431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8780</v>
      </c>
      <c r="AR116" s="179" t="n">
        <v>6</v>
      </c>
      <c r="AS116" s="180" t="n">
        <v>0.07000000000000001</v>
      </c>
      <c r="AT116" s="180" t="n">
        <v>306</v>
      </c>
      <c r="AU116" s="179" t="n">
        <v>1837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6973</v>
      </c>
      <c r="AR117" s="179" t="n">
        <v>59</v>
      </c>
      <c r="AS117" s="180" t="n">
        <v>0.85</v>
      </c>
      <c r="AT117" s="180" t="n">
        <v>422</v>
      </c>
      <c r="AU117" s="179" t="n">
        <v>24882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8071</v>
      </c>
      <c r="AR118" s="179" t="n">
        <v>9</v>
      </c>
      <c r="AS118" s="180" t="n">
        <v>0.12</v>
      </c>
      <c r="AT118" s="180" t="n">
        <v>354</v>
      </c>
      <c r="AU118" s="179" t="n">
        <v>3190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6242</v>
      </c>
      <c r="AR119" s="179" t="n">
        <v>52</v>
      </c>
      <c r="AS119" s="180" t="n">
        <v>0.84</v>
      </c>
      <c r="AT119" s="180" t="n">
        <v>461</v>
      </c>
      <c r="AU119" s="179" t="n">
        <v>23958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7612</v>
      </c>
      <c r="AR120" s="179" t="n">
        <v>11</v>
      </c>
      <c r="AS120" s="180" t="n">
        <v>0.15</v>
      </c>
      <c r="AT120" s="180" t="n">
        <v>361</v>
      </c>
      <c r="AU120" s="179" t="n">
        <v>3971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6326</v>
      </c>
      <c r="AR121" s="179" t="n">
        <v>64</v>
      </c>
      <c r="AS121" s="180" t="n">
        <v>1.02</v>
      </c>
      <c r="AT121" s="180" t="n">
        <v>468</v>
      </c>
      <c r="AU121" s="179" t="n">
        <v>29942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4698</v>
      </c>
      <c r="AR122" s="179" t="n">
        <v>4</v>
      </c>
      <c r="AS122" s="180" t="n">
        <v>0.09</v>
      </c>
      <c r="AT122" s="180" t="n">
        <v>432</v>
      </c>
      <c r="AU122" s="179" t="n">
        <v>1727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6794</v>
      </c>
      <c r="AR123" s="179" t="n">
        <v>53</v>
      </c>
      <c r="AS123" s="180" t="n">
        <v>0.79</v>
      </c>
      <c r="AT123" s="180" t="n">
        <v>411</v>
      </c>
      <c r="AU123" s="179" t="n">
        <v>21769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3939</v>
      </c>
      <c r="AR124" s="179" t="n">
        <v>5</v>
      </c>
      <c r="AS124" s="180" t="n">
        <v>0.13</v>
      </c>
      <c r="AT124" s="180" t="n">
        <v>277</v>
      </c>
      <c r="AU124" s="179" t="n">
        <v>1386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6879</v>
      </c>
      <c r="AR125" s="179" t="n">
        <v>67</v>
      </c>
      <c r="AS125" s="180" t="n">
        <v>0.98</v>
      </c>
      <c r="AT125" s="180" t="n">
        <v>446</v>
      </c>
      <c r="AU125" s="179" t="n">
        <v>29909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7728</v>
      </c>
      <c r="AR126" s="179" t="n">
        <v>8</v>
      </c>
      <c r="AS126" s="180" t="n">
        <v>0.11</v>
      </c>
      <c r="AT126" s="180" t="n">
        <v>298</v>
      </c>
      <c r="AU126" s="179" t="n">
        <v>2387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7308</v>
      </c>
      <c r="AR127" s="179" t="n">
        <v>67</v>
      </c>
      <c r="AS127" s="180" t="n">
        <v>0.92</v>
      </c>
      <c r="AT127" s="180" t="n">
        <v>401</v>
      </c>
      <c r="AU127" s="179" t="n">
        <v>26840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7286</v>
      </c>
      <c r="AR128" s="179" t="n">
        <v>13</v>
      </c>
      <c r="AS128" s="180" t="n">
        <v>0.18</v>
      </c>
      <c r="AT128" s="180" t="n">
        <v>275</v>
      </c>
      <c r="AU128" s="179" t="n">
        <v>3575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6573</v>
      </c>
      <c r="AR129" s="179" t="n">
        <v>38</v>
      </c>
      <c r="AS129" s="180" t="n">
        <v>0.58</v>
      </c>
      <c r="AT129" s="180" t="n">
        <v>396</v>
      </c>
      <c r="AU129" s="179" t="n">
        <v>15059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7898</v>
      </c>
      <c r="AR130" s="179" t="n">
        <v>13</v>
      </c>
      <c r="AS130" s="180" t="n">
        <v>0.17</v>
      </c>
      <c r="AT130" s="180" t="n">
        <v>349</v>
      </c>
      <c r="AU130" s="179" t="n">
        <v>4532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6855</v>
      </c>
      <c r="AR131" s="179" t="n">
        <v>53</v>
      </c>
      <c r="AS131" s="180" t="n">
        <v>0.78</v>
      </c>
      <c r="AT131" s="180" t="n">
        <v>480</v>
      </c>
      <c r="AU131" s="179" t="n">
        <v>25465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7758</v>
      </c>
      <c r="AR132" s="179" t="n">
        <v>5</v>
      </c>
      <c r="AS132" s="180" t="n">
        <v>0.07000000000000001</v>
      </c>
      <c r="AT132" s="180" t="n">
        <v>429</v>
      </c>
      <c r="AU132" s="179" t="n">
        <v>2145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6222</v>
      </c>
      <c r="AR133" s="179" t="n">
        <v>35</v>
      </c>
      <c r="AS133" s="180" t="n">
        <v>0.57</v>
      </c>
      <c r="AT133" s="180" t="n">
        <v>442</v>
      </c>
      <c r="AU133" s="179" t="n">
        <v>15466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6721</v>
      </c>
      <c r="AR134" s="179" t="n">
        <v>8</v>
      </c>
      <c r="AS134" s="180" t="n">
        <v>0.12</v>
      </c>
      <c r="AT134" s="180" t="n">
        <v>315</v>
      </c>
      <c r="AU134" s="179" t="n">
        <v>2519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6765</v>
      </c>
      <c r="AR135" s="179" t="n">
        <v>56</v>
      </c>
      <c r="AS135" s="180" t="n">
        <v>0.83</v>
      </c>
      <c r="AT135" s="180" t="n">
        <v>511</v>
      </c>
      <c r="AU135" s="179" t="n">
        <v>28600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4490</v>
      </c>
      <c r="AR136" s="179" t="n">
        <v>3</v>
      </c>
      <c r="AS136" s="180" t="n">
        <v>0.07000000000000001</v>
      </c>
      <c r="AT136" s="180" t="n">
        <v>260</v>
      </c>
      <c r="AU136" s="179" t="n">
        <v>781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6770</v>
      </c>
      <c r="AR137" s="179" t="n">
        <v>60</v>
      </c>
      <c r="AS137" s="180" t="n">
        <v>0.89</v>
      </c>
      <c r="AT137" s="180" t="n">
        <v>509</v>
      </c>
      <c r="AU137" s="179" t="n">
        <v>30547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3708</v>
      </c>
      <c r="AR138" s="179" t="n">
        <v>5</v>
      </c>
      <c r="AS138" s="180" t="n">
        <v>0.14</v>
      </c>
      <c r="AT138" s="180" t="n">
        <v>301</v>
      </c>
      <c r="AU138" s="179" t="n">
        <v>1507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6594</v>
      </c>
      <c r="AR139" s="179" t="n">
        <v>68</v>
      </c>
      <c r="AS139" s="180" t="n">
        <v>1.04</v>
      </c>
      <c r="AT139" s="180" t="n">
        <v>458</v>
      </c>
      <c r="AU139" s="179" t="n">
        <v>31119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9095</v>
      </c>
      <c r="AR140" s="179" t="n">
        <v>12</v>
      </c>
      <c r="AS140" s="180" t="n">
        <v>0.14</v>
      </c>
      <c r="AT140" s="180" t="n">
        <v>241</v>
      </c>
      <c r="AU140" s="179" t="n">
        <v>2893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6731</v>
      </c>
      <c r="AR141" s="179" t="n">
        <v>58</v>
      </c>
      <c r="AS141" s="180" t="n">
        <v>0.87</v>
      </c>
      <c r="AT141" s="180" t="n">
        <v>509</v>
      </c>
      <c r="AU141" s="179" t="n">
        <v>29546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7531</v>
      </c>
      <c r="AR142" s="179" t="n">
        <v>14</v>
      </c>
      <c r="AS142" s="180" t="n">
        <v>0.19</v>
      </c>
      <c r="AT142" s="180" t="n">
        <v>258</v>
      </c>
      <c r="AU142" s="179" t="n">
        <v>3608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7636</v>
      </c>
      <c r="AR143" s="179" t="n">
        <v>56</v>
      </c>
      <c r="AS143" s="180" t="n">
        <v>0.74</v>
      </c>
      <c r="AT143" s="180" t="n">
        <v>450</v>
      </c>
      <c r="AU143" s="179" t="n">
        <v>25179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7790</v>
      </c>
      <c r="AR144" s="179" t="n">
        <v>2</v>
      </c>
      <c r="AS144" s="180" t="n">
        <v>0.03</v>
      </c>
      <c r="AT144" s="180" t="n">
        <v>330</v>
      </c>
      <c r="AU144" s="179" t="n">
        <v>660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6965</v>
      </c>
      <c r="AR145" s="179" t="n">
        <v>55</v>
      </c>
      <c r="AS145" s="180" t="n">
        <v>0.79</v>
      </c>
      <c r="AT145" s="180" t="n">
        <v>432</v>
      </c>
      <c r="AU145" s="179" t="n">
        <v>23760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6877</v>
      </c>
      <c r="AR146" s="179" t="n">
        <v>9</v>
      </c>
      <c r="AS146" s="180" t="n">
        <v>0.14</v>
      </c>
      <c r="AT146" s="180" t="n">
        <v>361</v>
      </c>
      <c r="AU146" s="179" t="n">
        <v>3245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6174</v>
      </c>
      <c r="AR147" s="179" t="n">
        <v>49</v>
      </c>
      <c r="AS147" s="180" t="n">
        <v>0.8</v>
      </c>
      <c r="AT147" s="180" t="n">
        <v>374</v>
      </c>
      <c r="AU147" s="179" t="n">
        <v>18326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6445</v>
      </c>
      <c r="AR148" s="179" t="n">
        <v>6</v>
      </c>
      <c r="AS148" s="180" t="n">
        <v>0.1</v>
      </c>
      <c r="AT148" s="180" t="n">
        <v>304</v>
      </c>
      <c r="AU148" s="179" t="n">
        <v>1826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6426</v>
      </c>
      <c r="AR149" s="179" t="n">
        <v>50</v>
      </c>
      <c r="AS149" s="180" t="n">
        <v>0.78</v>
      </c>
      <c r="AT149" s="180" t="n">
        <v>452</v>
      </c>
      <c r="AU149" s="179" t="n">
        <v>22583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4445</v>
      </c>
      <c r="AR150" s="179" t="n">
        <v>4</v>
      </c>
      <c r="AS150" s="180" t="n">
        <v>0.09</v>
      </c>
      <c r="AT150" s="180" t="n">
        <v>396</v>
      </c>
      <c r="AU150" s="179" t="n">
        <v>1584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7144</v>
      </c>
      <c r="AR151" s="179" t="n">
        <v>43</v>
      </c>
      <c r="AS151" s="180" t="n">
        <v>0.61</v>
      </c>
      <c r="AT151" s="180" t="n">
        <v>518</v>
      </c>
      <c r="AU151" s="179" t="n">
        <v>22253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4451</v>
      </c>
      <c r="AR152" s="179" t="n">
        <v>3</v>
      </c>
      <c r="AS152" s="180" t="n">
        <v>0.07000000000000001</v>
      </c>
      <c r="AT152" s="180" t="n">
        <v>374</v>
      </c>
      <c r="AU152" s="179" t="n">
        <v>1122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7658</v>
      </c>
      <c r="AR153" s="179" t="n">
        <v>59</v>
      </c>
      <c r="AS153" s="180" t="n">
        <v>0.78</v>
      </c>
      <c r="AT153" s="180" t="n">
        <v>489</v>
      </c>
      <c r="AU153" s="179" t="n">
        <v>28864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8595</v>
      </c>
      <c r="AR154" s="179" t="n">
        <v>11</v>
      </c>
      <c r="AS154" s="180" t="n">
        <v>0.13</v>
      </c>
      <c r="AT154" s="180" t="n">
        <v>417</v>
      </c>
      <c r="AU154" s="179" t="n">
        <v>4587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6757</v>
      </c>
      <c r="AR155" s="179" t="n">
        <v>38</v>
      </c>
      <c r="AS155" s="180" t="n">
        <v>0.57</v>
      </c>
      <c r="AT155" s="180" t="n">
        <v>513</v>
      </c>
      <c r="AU155" s="179" t="n">
        <v>19503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5072</v>
      </c>
      <c r="AR156" s="179" t="n">
        <v>7</v>
      </c>
      <c r="AS156" s="180" t="n">
        <v>0.14</v>
      </c>
      <c r="AT156" s="180" t="n">
        <v>361</v>
      </c>
      <c r="AU156" s="179" t="n">
        <v>2530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6974</v>
      </c>
      <c r="AR157" s="179" t="n">
        <v>71</v>
      </c>
      <c r="AS157" s="180" t="n">
        <v>1.02</v>
      </c>
      <c r="AT157" s="180" t="n">
        <v>419</v>
      </c>
      <c r="AU157" s="179" t="n">
        <v>29755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9319</v>
      </c>
      <c r="AR158" s="179" t="n">
        <v>7</v>
      </c>
      <c r="AS158" s="180" t="n">
        <v>0.08</v>
      </c>
      <c r="AT158" s="180" t="n">
        <v>349</v>
      </c>
      <c r="AU158" s="179" t="n">
        <v>2442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6570</v>
      </c>
      <c r="AR159" s="179" t="n">
        <v>55</v>
      </c>
      <c r="AS159" s="180" t="n">
        <v>0.84</v>
      </c>
      <c r="AT159" s="180" t="n">
        <v>429</v>
      </c>
      <c r="AU159" s="179" t="n">
        <v>23595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8682</v>
      </c>
      <c r="AR160" s="179" t="n">
        <v>8</v>
      </c>
      <c r="AS160" s="180" t="n">
        <v>0.1</v>
      </c>
      <c r="AT160" s="180" t="n">
        <v>404</v>
      </c>
      <c r="AU160" s="179" t="n">
        <v>3234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5474</v>
      </c>
      <c r="AR161" s="179" t="n">
        <v>56</v>
      </c>
      <c r="AS161" s="180" t="n">
        <v>1.03</v>
      </c>
      <c r="AT161" s="180" t="n">
        <v>545</v>
      </c>
      <c r="AU161" s="179" t="n">
        <v>30503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5014</v>
      </c>
      <c r="AR162" s="179" t="n">
        <v>8</v>
      </c>
      <c r="AS162" s="180" t="n">
        <v>0.16</v>
      </c>
      <c r="AT162" s="180" t="n">
        <v>395</v>
      </c>
      <c r="AU162" s="179" t="n">
        <v>3157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6129</v>
      </c>
      <c r="AR163" s="179" t="n">
        <v>43</v>
      </c>
      <c r="AS163" s="180" t="n">
        <v>0.71</v>
      </c>
      <c r="AT163" s="180" t="n">
        <v>578</v>
      </c>
      <c r="AU163" s="179" t="n">
        <v>24860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5273</v>
      </c>
      <c r="AR164" s="179" t="n">
        <v>9</v>
      </c>
      <c r="AS164" s="180" t="n">
        <v>0.18</v>
      </c>
      <c r="AT164" s="180" t="n">
        <v>347</v>
      </c>
      <c r="AU164" s="179" t="n">
        <v>3124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6827</v>
      </c>
      <c r="AR165" s="179" t="n">
        <v>59</v>
      </c>
      <c r="AS165" s="180" t="n">
        <v>0.87</v>
      </c>
      <c r="AT165" s="180" t="n">
        <v>423</v>
      </c>
      <c r="AU165" s="179" t="n">
        <v>24959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5247</v>
      </c>
      <c r="AR166" s="179" t="n">
        <v>6</v>
      </c>
      <c r="AS166" s="180" t="n">
        <v>0.12</v>
      </c>
      <c r="AT166" s="180" t="n">
        <v>372</v>
      </c>
      <c r="AU166" s="179" t="n">
        <v>2233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7129</v>
      </c>
      <c r="AR167" s="179" t="n">
        <v>64</v>
      </c>
      <c r="AS167" s="180" t="n">
        <v>0.9</v>
      </c>
      <c r="AT167" s="180" t="n">
        <v>369</v>
      </c>
      <c r="AU167" s="179" t="n">
        <v>23639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10177</v>
      </c>
      <c r="AR168" s="179" t="n">
        <v>8</v>
      </c>
      <c r="AS168" s="180" t="n">
        <v>0.08</v>
      </c>
      <c r="AT168" s="180" t="n">
        <v>351</v>
      </c>
      <c r="AU168" s="179" t="n">
        <v>2805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6160</v>
      </c>
      <c r="AR169" s="179" t="n">
        <v>59</v>
      </c>
      <c r="AS169" s="180" t="n">
        <v>0.96</v>
      </c>
      <c r="AT169" s="180" t="n">
        <v>422</v>
      </c>
      <c r="AU169" s="179" t="n">
        <v>24926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9469</v>
      </c>
      <c r="AR170" s="179" t="n">
        <v>13</v>
      </c>
      <c r="AS170" s="180" t="n">
        <v>0.14</v>
      </c>
      <c r="AT170" s="180" t="n">
        <v>407</v>
      </c>
      <c r="AU170" s="179" t="n">
        <v>5291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6223</v>
      </c>
      <c r="AR171" s="179" t="n">
        <v>55</v>
      </c>
      <c r="AS171" s="180" t="n">
        <v>0.89</v>
      </c>
      <c r="AT171" s="180" t="n">
        <v>469</v>
      </c>
      <c r="AU171" s="179" t="n">
        <v>25784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5100</v>
      </c>
      <c r="AR172" s="179" t="n">
        <v>8</v>
      </c>
      <c r="AS172" s="180" t="n">
        <v>0.16</v>
      </c>
      <c r="AT172" s="180" t="n">
        <v>337</v>
      </c>
      <c r="AU172" s="179" t="n">
        <v>2695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5075</v>
      </c>
      <c r="AR173" s="179" t="n">
        <v>40</v>
      </c>
      <c r="AS173" s="180" t="n">
        <v>0.79</v>
      </c>
      <c r="AT173" s="180" t="n">
        <v>450</v>
      </c>
      <c r="AU173" s="179" t="n">
        <v>17996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3566</v>
      </c>
      <c r="AR174" s="179" t="n">
        <v>7</v>
      </c>
      <c r="AS174" s="180" t="n">
        <v>0.2</v>
      </c>
      <c r="AT174" s="180" t="n">
        <v>442</v>
      </c>
      <c r="AU174" s="179" t="n">
        <v>3091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4781</v>
      </c>
      <c r="AR175" s="179" t="n">
        <v>51</v>
      </c>
      <c r="AS175" s="180" t="n">
        <v>1.07</v>
      </c>
      <c r="AT175" s="180" t="n">
        <v>434</v>
      </c>
      <c r="AU175" s="179" t="n">
        <v>22154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3721</v>
      </c>
      <c r="AR176" s="179" t="n">
        <v>12</v>
      </c>
      <c r="AS176" s="180" t="n">
        <v>0.33</v>
      </c>
      <c r="AT176" s="180" t="n">
        <v>386</v>
      </c>
      <c r="AU176" s="179" t="n">
        <v>4631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4705</v>
      </c>
      <c r="AR177" s="179" t="n">
        <v>65</v>
      </c>
      <c r="AS177" s="180" t="n">
        <v>1.39</v>
      </c>
      <c r="AT177" s="180" t="n">
        <v>462</v>
      </c>
      <c r="AU177" s="179" t="n">
        <v>30008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2212</v>
      </c>
      <c r="AR178" s="179" t="n">
        <v>2</v>
      </c>
      <c r="AS178" s="180" t="n">
        <v>0.1</v>
      </c>
      <c r="AT178" s="180" t="n">
        <v>187</v>
      </c>
      <c r="AU178" s="179" t="n">
        <v>374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4578</v>
      </c>
      <c r="AR179" s="179" t="n">
        <v>34</v>
      </c>
      <c r="AS179" s="180" t="n">
        <v>0.75</v>
      </c>
      <c r="AT179" s="180" t="n">
        <v>507</v>
      </c>
      <c r="AU179" s="179" t="n">
        <v>17248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2262</v>
      </c>
      <c r="AR180" s="179" t="n">
        <v>6</v>
      </c>
      <c r="AS180" s="180" t="n">
        <v>0.27</v>
      </c>
      <c r="AT180" s="180" t="n">
        <v>284</v>
      </c>
      <c r="AU180" s="179" t="n">
        <v>1705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5326</v>
      </c>
      <c r="AR181" s="179" t="n">
        <v>50</v>
      </c>
      <c r="AS181" s="180" t="n">
        <v>0.9399999999999999</v>
      </c>
      <c r="AT181" s="180" t="n">
        <v>437</v>
      </c>
      <c r="AU181" s="179" t="n">
        <v>21868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4321</v>
      </c>
      <c r="AR182" s="179" t="n">
        <v>12</v>
      </c>
      <c r="AS182" s="180" t="n">
        <v>0.28</v>
      </c>
      <c r="AT182" s="180" t="n">
        <v>364</v>
      </c>
      <c r="AU182" s="179" t="n">
        <v>4367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4899</v>
      </c>
      <c r="AR183" s="179" t="n">
        <v>53</v>
      </c>
      <c r="AS183" s="180" t="n">
        <v>1.09</v>
      </c>
      <c r="AT183" s="180" t="n">
        <v>476</v>
      </c>
      <c r="AU183" s="179" t="n">
        <v>25212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3982</v>
      </c>
      <c r="AR184" s="179" t="n">
        <v>11</v>
      </c>
      <c r="AS184" s="180" t="n">
        <v>0.28</v>
      </c>
      <c r="AT184" s="180" t="n">
        <v>275</v>
      </c>
      <c r="AU184" s="179" t="n">
        <v>3025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4486</v>
      </c>
      <c r="AR185" s="179" t="n">
        <v>46</v>
      </c>
      <c r="AS185" s="180" t="n">
        <v>1.03</v>
      </c>
      <c r="AT185" s="180" t="n">
        <v>580</v>
      </c>
      <c r="AU185" s="179" t="n">
        <v>26664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3819</v>
      </c>
      <c r="AR186" s="179" t="n">
        <v>9</v>
      </c>
      <c r="AS186" s="180" t="n">
        <v>0.24</v>
      </c>
      <c r="AT186" s="180" t="n">
        <v>386</v>
      </c>
      <c r="AU186" s="179" t="n">
        <v>3476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4821</v>
      </c>
      <c r="AR187" s="179" t="n">
        <v>41</v>
      </c>
      <c r="AS187" s="180" t="n">
        <v>0.86</v>
      </c>
      <c r="AT187" s="180" t="n">
        <v>465</v>
      </c>
      <c r="AU187" s="179" t="n">
        <v>19074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3189</v>
      </c>
      <c r="AR188" s="179" t="n">
        <v>8</v>
      </c>
      <c r="AS188" s="180" t="n">
        <v>0.26</v>
      </c>
      <c r="AT188" s="180" t="n">
        <v>270</v>
      </c>
      <c r="AU188" s="179" t="n">
        <v>2156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4605</v>
      </c>
      <c r="AR189" s="179" t="n">
        <v>47</v>
      </c>
      <c r="AS189" s="180" t="n">
        <v>1.03</v>
      </c>
      <c r="AT189" s="180" t="n">
        <v>529</v>
      </c>
      <c r="AU189" s="179" t="n">
        <v>24871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3510</v>
      </c>
      <c r="AR190" s="179" t="n">
        <v>5</v>
      </c>
      <c r="AS190" s="180" t="n">
        <v>0.15</v>
      </c>
      <c r="AT190" s="180" t="n">
        <v>273</v>
      </c>
      <c r="AU190" s="179" t="n">
        <v>1364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4639</v>
      </c>
      <c r="AR191" s="179" t="n">
        <v>46</v>
      </c>
      <c r="AS191" s="180" t="n">
        <v>1</v>
      </c>
      <c r="AT191" s="180" t="n">
        <v>414</v>
      </c>
      <c r="AU191" s="179" t="n">
        <v>19063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1979</v>
      </c>
      <c r="AR192" s="179" t="n">
        <v>7</v>
      </c>
      <c r="AS192" s="180" t="n">
        <v>0.36</v>
      </c>
      <c r="AT192" s="180" t="n">
        <v>281</v>
      </c>
      <c r="AU192" s="179" t="n">
        <v>1969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4769</v>
      </c>
      <c r="AR193" s="179" t="n">
        <v>47</v>
      </c>
      <c r="AS193" s="180" t="n">
        <v>0.99</v>
      </c>
      <c r="AT193" s="180" t="n">
        <v>551</v>
      </c>
      <c r="AU193" s="179" t="n">
        <v>25905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1817</v>
      </c>
      <c r="AR194" s="179" t="n">
        <v>7</v>
      </c>
      <c r="AS194" s="180" t="n">
        <v>0.39</v>
      </c>
      <c r="AT194" s="180" t="n">
        <v>361</v>
      </c>
      <c r="AU194" s="179" t="n">
        <v>2530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4403</v>
      </c>
      <c r="AR195" s="179" t="n">
        <v>65</v>
      </c>
      <c r="AS195" s="180" t="n">
        <v>1.48</v>
      </c>
      <c r="AT195" s="180" t="n">
        <v>459</v>
      </c>
      <c r="AU195" s="179" t="n">
        <v>29821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4003</v>
      </c>
      <c r="AR196" s="179" t="n">
        <v>10</v>
      </c>
      <c r="AS196" s="180" t="n">
        <v>0.25</v>
      </c>
      <c r="AT196" s="180" t="n">
        <v>255</v>
      </c>
      <c r="AU196" s="179" t="n">
        <v>2552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4932</v>
      </c>
      <c r="AR197" s="179" t="n">
        <v>64</v>
      </c>
      <c r="AS197" s="180" t="n">
        <v>1.3</v>
      </c>
      <c r="AT197" s="180" t="n">
        <v>482</v>
      </c>
      <c r="AU197" s="179" t="n">
        <v>30833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4310</v>
      </c>
      <c r="AR198" s="179" t="n">
        <v>7</v>
      </c>
      <c r="AS198" s="180" t="n">
        <v>0.17</v>
      </c>
      <c r="AT198" s="180" t="n">
        <v>432</v>
      </c>
      <c r="AU198" s="179" t="n">
        <v>3025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4956</v>
      </c>
      <c r="AR199" s="179" t="n">
        <v>48</v>
      </c>
      <c r="AS199" s="180" t="n">
        <v>0.97</v>
      </c>
      <c r="AT199" s="180" t="n">
        <v>445</v>
      </c>
      <c r="AU199" s="179" t="n">
        <v>21351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4304</v>
      </c>
      <c r="AR200" s="179" t="n">
        <v>11</v>
      </c>
      <c r="AS200" s="180" t="n">
        <v>0.26</v>
      </c>
      <c r="AT200" s="180" t="n">
        <v>364</v>
      </c>
      <c r="AU200" s="179" t="n">
        <v>4004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4522</v>
      </c>
      <c r="AR201" s="179" t="n">
        <v>63</v>
      </c>
      <c r="AS201" s="180" t="n">
        <v>1.4</v>
      </c>
      <c r="AT201" s="180" t="n">
        <v>475</v>
      </c>
      <c r="AU201" s="179" t="n">
        <v>29920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4438</v>
      </c>
      <c r="AR202" s="179" t="n">
        <v>4</v>
      </c>
      <c r="AS202" s="180" t="n">
        <v>0.1</v>
      </c>
      <c r="AT202" s="180" t="n">
        <v>391</v>
      </c>
      <c r="AU202" s="179" t="n">
        <v>1562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4901</v>
      </c>
      <c r="AR203" s="179" t="n">
        <v>50</v>
      </c>
      <c r="AS203" s="180" t="n">
        <v>1.03</v>
      </c>
      <c r="AT203" s="180" t="n">
        <v>530</v>
      </c>
      <c r="AU203" s="179" t="n">
        <v>26510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4224</v>
      </c>
      <c r="AR204" s="179" t="n">
        <v>13</v>
      </c>
      <c r="AS204" s="180" t="n">
        <v>0.31</v>
      </c>
      <c r="AT204" s="180" t="n">
        <v>378</v>
      </c>
      <c r="AU204" s="179" t="n">
        <v>4917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4580</v>
      </c>
      <c r="AR205" s="179" t="n">
        <v>42</v>
      </c>
      <c r="AS205" s="180" t="n">
        <v>0.92</v>
      </c>
      <c r="AT205" s="180" t="n">
        <v>500</v>
      </c>
      <c r="AU205" s="179" t="n">
        <v>20988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2499</v>
      </c>
      <c r="AR206" s="179" t="n">
        <v>5</v>
      </c>
      <c r="AS206" s="180" t="n">
        <v>0.21</v>
      </c>
      <c r="AT206" s="180" t="n">
        <v>438</v>
      </c>
      <c r="AU206" s="179" t="n">
        <v>2189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4873</v>
      </c>
      <c r="AR207" s="179" t="n">
        <v>51</v>
      </c>
      <c r="AS207" s="180" t="n">
        <v>1.05</v>
      </c>
      <c r="AT207" s="180" t="n">
        <v>437</v>
      </c>
      <c r="AU207" s="179" t="n">
        <v>22286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2450</v>
      </c>
      <c r="AR208" s="179" t="n">
        <v>6</v>
      </c>
      <c r="AS208" s="180" t="n">
        <v>0.25</v>
      </c>
      <c r="AT208" s="180" t="n">
        <v>359</v>
      </c>
      <c r="AU208" s="179" t="n">
        <v>2156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4975</v>
      </c>
      <c r="AR209" s="179" t="n">
        <v>34</v>
      </c>
      <c r="AS209" s="180" t="n">
        <v>0.6899999999999999</v>
      </c>
      <c r="AT209" s="180" t="n">
        <v>515</v>
      </c>
      <c r="AU209" s="179" t="n">
        <v>17523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4908</v>
      </c>
      <c r="AR210" s="179" t="n">
        <v>10</v>
      </c>
      <c r="AS210" s="180" t="n">
        <v>0.21</v>
      </c>
      <c r="AT210" s="180" t="n">
        <v>314</v>
      </c>
      <c r="AU210" s="179" t="n">
        <v>3135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4904</v>
      </c>
      <c r="AR211" s="179" t="n">
        <v>53</v>
      </c>
      <c r="AS211" s="180" t="n">
        <v>1.09</v>
      </c>
      <c r="AT211" s="180" t="n">
        <v>536</v>
      </c>
      <c r="AU211" s="179" t="n">
        <v>28391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13</v>
      </c>
      <c r="E61" s="192" t="n">
        <v>0.59</v>
      </c>
      <c r="F61" s="192" t="n">
        <v>459</v>
      </c>
      <c r="G61" s="193" t="n">
        <v>5962</v>
      </c>
      <c r="H61" s="193" t="n">
        <v>1.8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11</v>
      </c>
      <c r="E62" s="192" t="n">
        <v>0.79</v>
      </c>
      <c r="F62" s="192" t="n">
        <v>428</v>
      </c>
      <c r="G62" s="193" t="n">
        <v>4708</v>
      </c>
      <c r="H62" s="193" t="n">
        <v>1.8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5</v>
      </c>
      <c r="E63" s="192" t="n">
        <v>0.5600000000000001</v>
      </c>
      <c r="F63" s="192" t="n">
        <v>748</v>
      </c>
      <c r="G63" s="193" t="n">
        <v>3740</v>
      </c>
      <c r="H63" s="193" t="n">
        <v>1.8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5</v>
      </c>
      <c r="E64" s="192" t="n">
        <v>0.85</v>
      </c>
      <c r="F64" s="192" t="n">
        <v>565</v>
      </c>
      <c r="G64" s="193" t="n">
        <v>2827</v>
      </c>
      <c r="H64" s="193" t="n">
        <v>1.8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7</v>
      </c>
      <c r="E65" s="192" t="n">
        <v>1.36</v>
      </c>
      <c r="F65" s="192" t="n">
        <v>470</v>
      </c>
      <c r="G65" s="193" t="n">
        <v>3289</v>
      </c>
      <c r="H65" s="193" t="n">
        <v>1.7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4</v>
      </c>
      <c r="E66" s="192" t="n">
        <v>0.62</v>
      </c>
      <c r="F66" s="192" t="n">
        <v>723</v>
      </c>
      <c r="G66" s="193" t="n">
        <v>2893</v>
      </c>
      <c r="H66" s="193" t="n">
        <v>1.6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12</v>
      </c>
      <c r="E67" s="192" t="n">
        <v>1</v>
      </c>
      <c r="F67" s="192" t="n">
        <v>452</v>
      </c>
      <c r="G67" s="193" t="n">
        <v>5423</v>
      </c>
      <c r="H67" s="193" t="n">
        <v>1.6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14</v>
      </c>
      <c r="E68" s="192" t="n">
        <v>0.77</v>
      </c>
      <c r="F68" s="192" t="n">
        <v>498</v>
      </c>
      <c r="G68" s="193" t="n">
        <v>6974</v>
      </c>
      <c r="H68" s="193" t="n">
        <v>1.7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10</v>
      </c>
      <c r="E69" s="192" t="n">
        <v>0.48</v>
      </c>
      <c r="F69" s="192" t="n">
        <v>594</v>
      </c>
      <c r="G69" s="193" t="n">
        <v>5940</v>
      </c>
      <c r="H69" s="193" t="n">
        <v>2.3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6</v>
      </c>
      <c r="E70" s="192" t="n">
        <v>0.21</v>
      </c>
      <c r="F70" s="192" t="n">
        <v>345</v>
      </c>
      <c r="G70" s="193" t="n">
        <v>2068</v>
      </c>
      <c r="H70" s="193" t="n">
        <v>2.3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18</v>
      </c>
      <c r="E71" s="192" t="n">
        <v>0.5600000000000001</v>
      </c>
      <c r="F71" s="192" t="n">
        <v>315</v>
      </c>
      <c r="G71" s="193" t="n">
        <v>5665</v>
      </c>
      <c r="H71" s="193" t="n">
        <v>2.4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8</v>
      </c>
      <c r="E72" s="192" t="n">
        <v>0.27</v>
      </c>
      <c r="F72" s="192" t="n">
        <v>309</v>
      </c>
      <c r="G72" s="193" t="n">
        <v>2475</v>
      </c>
      <c r="H72" s="193" t="n">
        <v>2.4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13</v>
      </c>
      <c r="E73" s="192" t="n">
        <v>0.51</v>
      </c>
      <c r="F73" s="192" t="n">
        <v>501</v>
      </c>
      <c r="G73" s="193" t="n">
        <v>6512</v>
      </c>
      <c r="H73" s="193" t="n">
        <v>2.3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17</v>
      </c>
      <c r="E74" s="192" t="n">
        <v>0.52</v>
      </c>
      <c r="F74" s="192" t="n">
        <v>437</v>
      </c>
      <c r="G74" s="193" t="n">
        <v>7436</v>
      </c>
      <c r="H74" s="193" t="n">
        <v>2.3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22</v>
      </c>
      <c r="E75" s="192" t="n">
        <v>0.58</v>
      </c>
      <c r="F75" s="192" t="n">
        <v>543</v>
      </c>
      <c r="G75" s="193" t="n">
        <v>11946</v>
      </c>
      <c r="H75" s="193" t="n">
        <v>2.3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19</v>
      </c>
      <c r="E76" s="192" t="n">
        <v>0.52</v>
      </c>
      <c r="F76" s="192" t="n">
        <v>396</v>
      </c>
      <c r="G76" s="193" t="n">
        <v>7524</v>
      </c>
      <c r="H76" s="193" t="n">
        <v>2.3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11</v>
      </c>
      <c r="E77" s="192" t="n">
        <v>0.31</v>
      </c>
      <c r="F77" s="192" t="n">
        <v>300</v>
      </c>
      <c r="G77" s="193" t="n">
        <v>3300</v>
      </c>
      <c r="H77" s="193" t="n">
        <v>2.3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16</v>
      </c>
      <c r="E78" s="192" t="n">
        <v>0.45</v>
      </c>
      <c r="F78" s="192" t="n">
        <v>300</v>
      </c>
      <c r="G78" s="193" t="n">
        <v>4796</v>
      </c>
      <c r="H78" s="193" t="n">
        <v>2.3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14</v>
      </c>
      <c r="E79" s="192" t="n">
        <v>0.49</v>
      </c>
      <c r="F79" s="192" t="n">
        <v>548</v>
      </c>
      <c r="G79" s="193" t="n">
        <v>7667</v>
      </c>
      <c r="H79" s="193" t="n">
        <v>2.2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16</v>
      </c>
      <c r="E80" s="192" t="n">
        <v>0.54</v>
      </c>
      <c r="F80" s="192" t="n">
        <v>522</v>
      </c>
      <c r="G80" s="193" t="n">
        <v>8349</v>
      </c>
      <c r="H80" s="193" t="n">
        <v>2.1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16</v>
      </c>
      <c r="E81" s="192" t="n">
        <v>0.53</v>
      </c>
      <c r="F81" s="192" t="n">
        <v>398</v>
      </c>
      <c r="G81" s="193" t="n">
        <v>6369</v>
      </c>
      <c r="H81" s="193" t="n">
        <v>2.1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20</v>
      </c>
      <c r="E82" s="192" t="n">
        <v>0.59</v>
      </c>
      <c r="F82" s="192" t="n">
        <v>435</v>
      </c>
      <c r="G82" s="193" t="n">
        <v>8701</v>
      </c>
      <c r="H82" s="193" t="n">
        <v>2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23</v>
      </c>
      <c r="E83" s="192" t="n">
        <v>0.6899999999999999</v>
      </c>
      <c r="F83" s="192" t="n">
        <v>553</v>
      </c>
      <c r="G83" s="193" t="n">
        <v>12727</v>
      </c>
      <c r="H83" s="193" t="n">
        <v>1.9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18</v>
      </c>
      <c r="E84" s="192" t="n">
        <v>0.64</v>
      </c>
      <c r="F84" s="192" t="n">
        <v>501</v>
      </c>
      <c r="G84" s="193" t="n">
        <v>9020</v>
      </c>
      <c r="H84" s="193" t="n">
        <v>1.9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10</v>
      </c>
      <c r="E85" s="192" t="n">
        <v>0.58</v>
      </c>
      <c r="F85" s="192" t="n">
        <v>473</v>
      </c>
      <c r="G85" s="193" t="n">
        <v>4730</v>
      </c>
      <c r="H85" s="193" t="n">
        <v>1.8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4</v>
      </c>
      <c r="E86" s="192" t="n">
        <v>0.37</v>
      </c>
      <c r="F86" s="192" t="n">
        <v>743</v>
      </c>
      <c r="G86" s="193" t="n">
        <v>2970</v>
      </c>
      <c r="H86" s="193" t="n">
        <v>1.8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3</v>
      </c>
      <c r="E87" s="192" t="n">
        <v>0.46</v>
      </c>
      <c r="F87" s="192" t="n">
        <v>572</v>
      </c>
      <c r="G87" s="193" t="n">
        <v>1716</v>
      </c>
      <c r="H87" s="193" t="n">
        <v>1.7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6</v>
      </c>
      <c r="E88" s="192" t="n">
        <v>1.16</v>
      </c>
      <c r="F88" s="192" t="n">
        <v>594</v>
      </c>
      <c r="G88" s="193" t="n">
        <v>3564</v>
      </c>
      <c r="H88" s="193" t="n">
        <v>1.9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2</v>
      </c>
      <c r="E89" s="192" t="n">
        <v>0.52</v>
      </c>
      <c r="F89" s="192" t="n">
        <v>286</v>
      </c>
      <c r="G89" s="193" t="n">
        <v>572</v>
      </c>
      <c r="H89" s="193" t="n">
        <v>1.6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4</v>
      </c>
      <c r="E90" s="192" t="n">
        <v>0.6899999999999999</v>
      </c>
      <c r="F90" s="192" t="n">
        <v>660</v>
      </c>
      <c r="G90" s="193" t="n">
        <v>2640</v>
      </c>
      <c r="H90" s="193" t="n">
        <v>1.6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14</v>
      </c>
      <c r="E91" s="192" t="n">
        <v>1.4</v>
      </c>
      <c r="F91" s="192" t="n">
        <v>535</v>
      </c>
      <c r="G91" s="193" t="n">
        <v>7491</v>
      </c>
      <c r="H91" s="193" t="n">
        <v>1.6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21</v>
      </c>
      <c r="E92" s="192" t="n">
        <v>1.5</v>
      </c>
      <c r="F92" s="192" t="n">
        <v>533</v>
      </c>
      <c r="G92" s="193" t="n">
        <v>11198</v>
      </c>
      <c r="H92" s="193" t="n">
        <v>1.8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7</v>
      </c>
      <c r="E93" s="192" t="n">
        <v>0.44</v>
      </c>
      <c r="F93" s="192" t="n">
        <v>407</v>
      </c>
      <c r="G93" s="193" t="n">
        <v>2849</v>
      </c>
      <c r="H93" s="193" t="n">
        <v>2.3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11</v>
      </c>
      <c r="E94" s="192" t="n">
        <v>0.59</v>
      </c>
      <c r="F94" s="192" t="n">
        <v>369</v>
      </c>
      <c r="G94" s="193" t="n">
        <v>4059</v>
      </c>
      <c r="H94" s="193" t="n">
        <v>2.3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8</v>
      </c>
      <c r="E95" s="192" t="n">
        <v>0.38</v>
      </c>
      <c r="F95" s="192" t="n">
        <v>578</v>
      </c>
      <c r="G95" s="193" t="n">
        <v>4620</v>
      </c>
      <c r="H95" s="193" t="n">
        <v>2.2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11</v>
      </c>
      <c r="E96" s="192" t="n">
        <v>0.46</v>
      </c>
      <c r="F96" s="192" t="n">
        <v>436</v>
      </c>
      <c r="G96" s="193" t="n">
        <v>4796</v>
      </c>
      <c r="H96" s="193" t="n">
        <v>2.2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9</v>
      </c>
      <c r="E97" s="192" t="n">
        <v>0.45</v>
      </c>
      <c r="F97" s="192" t="n">
        <v>325</v>
      </c>
      <c r="G97" s="193" t="n">
        <v>2926</v>
      </c>
      <c r="H97" s="193" t="n">
        <v>2.2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14</v>
      </c>
      <c r="E98" s="192" t="n">
        <v>0.59</v>
      </c>
      <c r="F98" s="192" t="n">
        <v>450</v>
      </c>
      <c r="G98" s="193" t="n">
        <v>6303</v>
      </c>
      <c r="H98" s="193" t="n">
        <v>2.2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12</v>
      </c>
      <c r="E99" s="192" t="n">
        <v>0.5</v>
      </c>
      <c r="F99" s="192" t="n">
        <v>389</v>
      </c>
      <c r="G99" s="193" t="n">
        <v>4664</v>
      </c>
      <c r="H99" s="193" t="n">
        <v>2.2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21</v>
      </c>
      <c r="E100" s="192" t="n">
        <v>0.8</v>
      </c>
      <c r="F100" s="192" t="n">
        <v>375</v>
      </c>
      <c r="G100" s="193" t="n">
        <v>7876</v>
      </c>
      <c r="H100" s="193" t="n">
        <v>2.2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14</v>
      </c>
      <c r="E101" s="192" t="n">
        <v>0.52</v>
      </c>
      <c r="F101" s="192" t="n">
        <v>391</v>
      </c>
      <c r="G101" s="193" t="n">
        <v>5467</v>
      </c>
      <c r="H101" s="193" t="n">
        <v>2.2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7</v>
      </c>
      <c r="E102" s="192" t="n">
        <v>0.28</v>
      </c>
      <c r="F102" s="192" t="n">
        <v>366</v>
      </c>
      <c r="G102" s="193" t="n">
        <v>2563</v>
      </c>
      <c r="H102" s="193" t="n">
        <v>2.2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21</v>
      </c>
      <c r="E103" s="192" t="n">
        <v>0.85</v>
      </c>
      <c r="F103" s="192" t="n">
        <v>488</v>
      </c>
      <c r="G103" s="193" t="n">
        <v>10252</v>
      </c>
      <c r="H103" s="193" t="n">
        <v>2.2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13</v>
      </c>
      <c r="E104" s="192" t="n">
        <v>0.5600000000000001</v>
      </c>
      <c r="F104" s="192" t="n">
        <v>564</v>
      </c>
      <c r="G104" s="193" t="n">
        <v>7337</v>
      </c>
      <c r="H104" s="193" t="n">
        <v>2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13</v>
      </c>
      <c r="E105" s="192" t="n">
        <v>0.51</v>
      </c>
      <c r="F105" s="192" t="n">
        <v>359</v>
      </c>
      <c r="G105" s="193" t="n">
        <v>4664</v>
      </c>
      <c r="H105" s="193" t="n">
        <v>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8</v>
      </c>
      <c r="E106" s="192" t="n">
        <v>0.29</v>
      </c>
      <c r="F106" s="192" t="n">
        <v>602</v>
      </c>
      <c r="G106" s="193" t="n">
        <v>4818</v>
      </c>
      <c r="H106" s="193" t="n">
        <v>1.9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11</v>
      </c>
      <c r="E107" s="192" t="n">
        <v>0.38</v>
      </c>
      <c r="F107" s="192" t="n">
        <v>347</v>
      </c>
      <c r="G107" s="193" t="n">
        <v>3817</v>
      </c>
      <c r="H107" s="193" t="n">
        <v>1.9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14</v>
      </c>
      <c r="E108" s="192" t="n">
        <v>0.67</v>
      </c>
      <c r="F108" s="192" t="n">
        <v>395</v>
      </c>
      <c r="G108" s="193" t="n">
        <v>5533</v>
      </c>
      <c r="H108" s="193" t="n">
        <v>1.9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8</v>
      </c>
      <c r="E109" s="192" t="n">
        <v>0.49</v>
      </c>
      <c r="F109" s="192" t="n">
        <v>447</v>
      </c>
      <c r="G109" s="193" t="n">
        <v>3575</v>
      </c>
      <c r="H109" s="193" t="n">
        <v>1.7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5</v>
      </c>
      <c r="E110" s="192" t="n">
        <v>0.51</v>
      </c>
      <c r="F110" s="192" t="n">
        <v>381</v>
      </c>
      <c r="G110" s="193" t="n">
        <v>1903</v>
      </c>
      <c r="H110" s="193" t="n">
        <v>1.7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6</v>
      </c>
      <c r="E111" s="192" t="n">
        <v>0.91</v>
      </c>
      <c r="F111" s="192" t="n">
        <v>585</v>
      </c>
      <c r="G111" s="193" t="n">
        <v>3509</v>
      </c>
      <c r="H111" s="193" t="n">
        <v>1.7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</v>
      </c>
      <c r="E112" s="192" t="n">
        <v>0.42</v>
      </c>
      <c r="F112" s="192" t="n">
        <v>435</v>
      </c>
      <c r="G112" s="193" t="n">
        <v>869</v>
      </c>
      <c r="H112" s="193" t="n">
        <v>1.7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0.22</v>
      </c>
      <c r="F113" s="192" t="n">
        <v>396</v>
      </c>
      <c r="G113" s="193" t="n">
        <v>396</v>
      </c>
      <c r="H113" s="193" t="n">
        <v>1.7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5</v>
      </c>
      <c r="E114" s="192" t="n">
        <v>0.93</v>
      </c>
      <c r="F114" s="192" t="n">
        <v>438</v>
      </c>
      <c r="G114" s="193" t="n">
        <v>2189</v>
      </c>
      <c r="H114" s="193" t="n">
        <v>1.7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0.22</v>
      </c>
      <c r="F115" s="192" t="n">
        <v>297</v>
      </c>
      <c r="G115" s="193" t="n">
        <v>594</v>
      </c>
      <c r="H115" s="193" t="n">
        <v>1.7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11</v>
      </c>
      <c r="E116" s="192" t="n">
        <v>0.82</v>
      </c>
      <c r="F116" s="192" t="n">
        <v>469</v>
      </c>
      <c r="G116" s="193" t="n">
        <v>5159</v>
      </c>
      <c r="H116" s="193" t="n">
        <v>1.8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12</v>
      </c>
      <c r="E117" s="192" t="n">
        <v>0.66</v>
      </c>
      <c r="F117" s="192" t="n">
        <v>542</v>
      </c>
      <c r="G117" s="193" t="n">
        <v>6501</v>
      </c>
      <c r="H117" s="193" t="n">
        <v>2.2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11</v>
      </c>
      <c r="E118" s="192" t="n">
        <v>0.47</v>
      </c>
      <c r="F118" s="192" t="n">
        <v>369</v>
      </c>
      <c r="G118" s="193" t="n">
        <v>4059</v>
      </c>
      <c r="H118" s="193" t="n">
        <v>2.3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12</v>
      </c>
      <c r="E119" s="192" t="n">
        <v>0.54</v>
      </c>
      <c r="F119" s="192" t="n">
        <v>305</v>
      </c>
      <c r="G119" s="193" t="n">
        <v>3663</v>
      </c>
      <c r="H119" s="193" t="n">
        <v>2.3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6</v>
      </c>
      <c r="E120" s="192" t="n">
        <v>0.29</v>
      </c>
      <c r="F120" s="192" t="n">
        <v>380</v>
      </c>
      <c r="G120" s="193" t="n">
        <v>2277</v>
      </c>
      <c r="H120" s="193" t="n">
        <v>2.5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13</v>
      </c>
      <c r="E121" s="192" t="n">
        <v>0.73</v>
      </c>
      <c r="F121" s="192" t="n">
        <v>472</v>
      </c>
      <c r="G121" s="193" t="n">
        <v>6138</v>
      </c>
      <c r="H121" s="193" t="n">
        <v>2.2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12</v>
      </c>
      <c r="E122" s="192" t="n">
        <v>0.5600000000000001</v>
      </c>
      <c r="F122" s="192" t="n">
        <v>395</v>
      </c>
      <c r="G122" s="193" t="n">
        <v>4741</v>
      </c>
      <c r="H122" s="193" t="n">
        <v>2.2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10</v>
      </c>
      <c r="E123" s="192" t="n">
        <v>0.42</v>
      </c>
      <c r="F123" s="192" t="n">
        <v>378</v>
      </c>
      <c r="G123" s="193" t="n">
        <v>3784</v>
      </c>
      <c r="H123" s="193" t="n">
        <v>2.4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9</v>
      </c>
      <c r="E124" s="192" t="n">
        <v>0.37</v>
      </c>
      <c r="F124" s="192" t="n">
        <v>411</v>
      </c>
      <c r="G124" s="193" t="n">
        <v>3696</v>
      </c>
      <c r="H124" s="193" t="n">
        <v>2.4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18</v>
      </c>
      <c r="E125" s="192" t="n">
        <v>0.7</v>
      </c>
      <c r="F125" s="192" t="n">
        <v>447</v>
      </c>
      <c r="G125" s="193" t="n">
        <v>8041</v>
      </c>
      <c r="H125" s="193" t="n">
        <v>2.3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19</v>
      </c>
      <c r="E126" s="192" t="n">
        <v>0.77</v>
      </c>
      <c r="F126" s="192" t="n">
        <v>420</v>
      </c>
      <c r="G126" s="193" t="n">
        <v>7975</v>
      </c>
      <c r="H126" s="193" t="n">
        <v>2.3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10</v>
      </c>
      <c r="E127" s="192" t="n">
        <v>0.46</v>
      </c>
      <c r="F127" s="192" t="n">
        <v>429</v>
      </c>
      <c r="G127" s="193" t="n">
        <v>4290</v>
      </c>
      <c r="H127" s="193" t="n">
        <v>2.1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13</v>
      </c>
      <c r="E128" s="192" t="n">
        <v>0.61</v>
      </c>
      <c r="F128" s="192" t="n">
        <v>527</v>
      </c>
      <c r="G128" s="193" t="n">
        <v>6853</v>
      </c>
      <c r="H128" s="193" t="n">
        <v>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10</v>
      </c>
      <c r="E129" s="192" t="n">
        <v>0.43</v>
      </c>
      <c r="F129" s="192" t="n">
        <v>398</v>
      </c>
      <c r="G129" s="193" t="n">
        <v>3982</v>
      </c>
      <c r="H129" s="193" t="n">
        <v>2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16</v>
      </c>
      <c r="E130" s="192" t="n">
        <v>0.62</v>
      </c>
      <c r="F130" s="192" t="n">
        <v>400</v>
      </c>
      <c r="G130" s="193" t="n">
        <v>6402</v>
      </c>
      <c r="H130" s="193" t="n">
        <v>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13</v>
      </c>
      <c r="E131" s="192" t="n">
        <v>0.5</v>
      </c>
      <c r="F131" s="192" t="n">
        <v>582</v>
      </c>
      <c r="G131" s="193" t="n">
        <v>7568</v>
      </c>
      <c r="H131" s="193" t="n">
        <v>2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10</v>
      </c>
      <c r="E132" s="192" t="n">
        <v>0.47</v>
      </c>
      <c r="F132" s="192" t="n">
        <v>504</v>
      </c>
      <c r="G132" s="193" t="n">
        <v>5038</v>
      </c>
      <c r="H132" s="193" t="n">
        <v>1.9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8</v>
      </c>
      <c r="E133" s="192" t="n">
        <v>0.53</v>
      </c>
      <c r="F133" s="192" t="n">
        <v>655</v>
      </c>
      <c r="G133" s="193" t="n">
        <v>5236</v>
      </c>
      <c r="H133" s="193" t="n">
        <v>1.8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4</v>
      </c>
      <c r="E134" s="192" t="n">
        <v>0.41</v>
      </c>
      <c r="F134" s="192" t="n">
        <v>514</v>
      </c>
      <c r="G134" s="193" t="n">
        <v>2057</v>
      </c>
      <c r="H134" s="193" t="n">
        <v>1.8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6</v>
      </c>
      <c r="E135" s="192" t="n">
        <v>0.83</v>
      </c>
      <c r="F135" s="192" t="n">
        <v>675</v>
      </c>
      <c r="G135" s="193" t="n">
        <v>4048</v>
      </c>
      <c r="H135" s="193" t="n">
        <v>1.7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2</v>
      </c>
      <c r="E136" s="192" t="n">
        <v>0.42</v>
      </c>
      <c r="F136" s="192" t="n">
        <v>468</v>
      </c>
      <c r="G136" s="193" t="n">
        <v>935</v>
      </c>
      <c r="H136" s="193" t="n">
        <v>1.8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0.25</v>
      </c>
      <c r="F137" s="192" t="n">
        <v>638</v>
      </c>
      <c r="G137" s="193" t="n">
        <v>638</v>
      </c>
      <c r="H137" s="193" t="n">
        <v>1.7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4</v>
      </c>
      <c r="E138" s="192" t="n">
        <v>0.78</v>
      </c>
      <c r="F138" s="192" t="n">
        <v>429</v>
      </c>
      <c r="G138" s="193" t="n">
        <v>1716</v>
      </c>
      <c r="H138" s="193" t="n">
        <v>1.6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8</v>
      </c>
      <c r="E139" s="192" t="n">
        <v>0.89</v>
      </c>
      <c r="F139" s="192" t="n">
        <v>634</v>
      </c>
      <c r="G139" s="193" t="n">
        <v>5071</v>
      </c>
      <c r="H139" s="193" t="n">
        <v>1.6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16</v>
      </c>
      <c r="E140" s="192" t="n">
        <v>1.27</v>
      </c>
      <c r="F140" s="192" t="n">
        <v>579</v>
      </c>
      <c r="G140" s="193" t="n">
        <v>9262</v>
      </c>
      <c r="H140" s="193" t="n">
        <v>1.8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13</v>
      </c>
      <c r="E141" s="192" t="n">
        <v>0.87</v>
      </c>
      <c r="F141" s="192" t="n">
        <v>607</v>
      </c>
      <c r="G141" s="193" t="n">
        <v>7887</v>
      </c>
      <c r="H141" s="193" t="n">
        <v>2.2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8</v>
      </c>
      <c r="E142" s="192" t="n">
        <v>0.41</v>
      </c>
      <c r="F142" s="192" t="n">
        <v>514</v>
      </c>
      <c r="G142" s="193" t="n">
        <v>4114</v>
      </c>
      <c r="H142" s="193" t="n">
        <v>2.4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10</v>
      </c>
      <c r="E143" s="192" t="n">
        <v>0.49</v>
      </c>
      <c r="F143" s="192" t="n">
        <v>430</v>
      </c>
      <c r="G143" s="193" t="n">
        <v>4301</v>
      </c>
      <c r="H143" s="193" t="n">
        <v>2.4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0.16</v>
      </c>
      <c r="F144" s="192" t="n">
        <v>242</v>
      </c>
      <c r="G144" s="193" t="n">
        <v>726</v>
      </c>
      <c r="H144" s="193" t="n">
        <v>2.4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15</v>
      </c>
      <c r="E145" s="192" t="n">
        <v>0.9</v>
      </c>
      <c r="F145" s="192" t="n">
        <v>488</v>
      </c>
      <c r="G145" s="193" t="n">
        <v>7326</v>
      </c>
      <c r="H145" s="193" t="n">
        <v>2.4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18</v>
      </c>
      <c r="E146" s="192" t="n">
        <v>0.89</v>
      </c>
      <c r="F146" s="192" t="n">
        <v>476</v>
      </c>
      <c r="G146" s="193" t="n">
        <v>8569</v>
      </c>
      <c r="H146" s="193" t="n">
        <v>2.3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10</v>
      </c>
      <c r="E147" s="192" t="n">
        <v>0.5</v>
      </c>
      <c r="F147" s="192" t="n">
        <v>391</v>
      </c>
      <c r="G147" s="193" t="n">
        <v>3905</v>
      </c>
      <c r="H147" s="193" t="n">
        <v>2.3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12</v>
      </c>
      <c r="E148" s="192" t="n">
        <v>0.55</v>
      </c>
      <c r="F148" s="192" t="n">
        <v>468</v>
      </c>
      <c r="G148" s="193" t="n">
        <v>5621</v>
      </c>
      <c r="H148" s="193" t="n">
        <v>2.3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7</v>
      </c>
      <c r="E149" s="192" t="n">
        <v>0.3</v>
      </c>
      <c r="F149" s="192" t="n">
        <v>391</v>
      </c>
      <c r="G149" s="193" t="n">
        <v>2739</v>
      </c>
      <c r="H149" s="193" t="n">
        <v>2.3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8</v>
      </c>
      <c r="E150" s="192" t="n">
        <v>0.36</v>
      </c>
      <c r="F150" s="192" t="n">
        <v>415</v>
      </c>
      <c r="G150" s="193" t="n">
        <v>3322</v>
      </c>
      <c r="H150" s="193" t="n">
        <v>2.3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13</v>
      </c>
      <c r="E151" s="192" t="n">
        <v>0.62</v>
      </c>
      <c r="F151" s="192" t="n">
        <v>520</v>
      </c>
      <c r="G151" s="193" t="n">
        <v>6754</v>
      </c>
      <c r="H151" s="193" t="n">
        <v>2.2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13</v>
      </c>
      <c r="E152" s="192" t="n">
        <v>0.55</v>
      </c>
      <c r="F152" s="192" t="n">
        <v>453</v>
      </c>
      <c r="G152" s="193" t="n">
        <v>5885</v>
      </c>
      <c r="H152" s="193" t="n">
        <v>2.1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20</v>
      </c>
      <c r="E153" s="192" t="n">
        <v>0.9</v>
      </c>
      <c r="F153" s="192" t="n">
        <v>503</v>
      </c>
      <c r="G153" s="193" t="n">
        <v>10065</v>
      </c>
      <c r="H153" s="193" t="n">
        <v>2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7</v>
      </c>
      <c r="E154" s="192" t="n">
        <v>0.35</v>
      </c>
      <c r="F154" s="192" t="n">
        <v>423</v>
      </c>
      <c r="G154" s="193" t="n">
        <v>2959</v>
      </c>
      <c r="H154" s="193" t="n">
        <v>2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16</v>
      </c>
      <c r="E155" s="192" t="n">
        <v>0.75</v>
      </c>
      <c r="F155" s="192" t="n">
        <v>338</v>
      </c>
      <c r="G155" s="193" t="n">
        <v>5401</v>
      </c>
      <c r="H155" s="193" t="n">
        <v>1.8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9</v>
      </c>
      <c r="E156" s="192" t="n">
        <v>0.5</v>
      </c>
      <c r="F156" s="192" t="n">
        <v>616</v>
      </c>
      <c r="G156" s="193" t="n">
        <v>5544</v>
      </c>
      <c r="H156" s="193" t="n">
        <v>1.9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11</v>
      </c>
      <c r="E157" s="192" t="n">
        <v>0.72</v>
      </c>
      <c r="F157" s="192" t="n">
        <v>398</v>
      </c>
      <c r="G157" s="193" t="n">
        <v>4378</v>
      </c>
      <c r="H157" s="193" t="n">
        <v>1.7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4</v>
      </c>
      <c r="E158" s="192" t="n">
        <v>0.39</v>
      </c>
      <c r="F158" s="192" t="n">
        <v>440</v>
      </c>
      <c r="G158" s="193" t="n">
        <v>1760</v>
      </c>
      <c r="H158" s="193" t="n">
        <v>1.7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4</v>
      </c>
      <c r="E159" s="192" t="n">
        <v>0.59</v>
      </c>
      <c r="F159" s="192" t="n">
        <v>627</v>
      </c>
      <c r="G159" s="193" t="n">
        <v>2508</v>
      </c>
      <c r="H159" s="193" t="n">
        <v>1.7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0</v>
      </c>
      <c r="G160" s="193" t="n">
        <v>0</v>
      </c>
      <c r="H160" s="193" t="n">
        <v>1.7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2</v>
      </c>
      <c r="E161" s="192" t="n">
        <v>0.46</v>
      </c>
      <c r="F161" s="192" t="n">
        <v>451</v>
      </c>
      <c r="G161" s="193" t="n">
        <v>902</v>
      </c>
      <c r="H161" s="193" t="n">
        <v>1.6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7</v>
      </c>
      <c r="E162" s="192" t="n">
        <v>1.33</v>
      </c>
      <c r="F162" s="192" t="n">
        <v>503</v>
      </c>
      <c r="G162" s="193" t="n">
        <v>3520</v>
      </c>
      <c r="H162" s="193" t="n">
        <v>1.6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5</v>
      </c>
      <c r="E163" s="192" t="n">
        <v>0.59</v>
      </c>
      <c r="F163" s="192" t="n">
        <v>326</v>
      </c>
      <c r="G163" s="193" t="n">
        <v>1628</v>
      </c>
      <c r="H163" s="193" t="n">
        <v>1.6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12</v>
      </c>
      <c r="E164" s="192" t="n">
        <v>1.05</v>
      </c>
      <c r="F164" s="192" t="n">
        <v>536</v>
      </c>
      <c r="G164" s="193" t="n">
        <v>6435</v>
      </c>
      <c r="H164" s="193" t="n">
        <v>1.7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9</v>
      </c>
      <c r="E165" s="192" t="n">
        <v>0.76</v>
      </c>
      <c r="F165" s="192" t="n">
        <v>697</v>
      </c>
      <c r="G165" s="193" t="n">
        <v>6270</v>
      </c>
      <c r="H165" s="193" t="n">
        <v>2.2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7</v>
      </c>
      <c r="E166" s="192" t="n">
        <v>0.52</v>
      </c>
      <c r="F166" s="192" t="n">
        <v>434</v>
      </c>
      <c r="G166" s="193" t="n">
        <v>3036</v>
      </c>
      <c r="H166" s="193" t="n">
        <v>2.2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7</v>
      </c>
      <c r="E167" s="192" t="n">
        <v>0.4</v>
      </c>
      <c r="F167" s="192" t="n">
        <v>382</v>
      </c>
      <c r="G167" s="193" t="n">
        <v>2673</v>
      </c>
      <c r="H167" s="193" t="n">
        <v>2.3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9</v>
      </c>
      <c r="E168" s="192" t="n">
        <v>0.59</v>
      </c>
      <c r="F168" s="192" t="n">
        <v>295</v>
      </c>
      <c r="G168" s="193" t="n">
        <v>2651</v>
      </c>
      <c r="H168" s="193" t="n">
        <v>2.5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7</v>
      </c>
      <c r="E169" s="192" t="n">
        <v>0.49</v>
      </c>
      <c r="F169" s="192" t="n">
        <v>306</v>
      </c>
      <c r="G169" s="193" t="n">
        <v>2145</v>
      </c>
      <c r="H169" s="193" t="n">
        <v>2.3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10</v>
      </c>
      <c r="E170" s="192" t="n">
        <v>0.58</v>
      </c>
      <c r="F170" s="192" t="n">
        <v>351</v>
      </c>
      <c r="G170" s="193" t="n">
        <v>3509</v>
      </c>
      <c r="H170" s="193" t="n">
        <v>2.3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14</v>
      </c>
      <c r="E171" s="192" t="n">
        <v>0.76</v>
      </c>
      <c r="F171" s="192" t="n">
        <v>402</v>
      </c>
      <c r="G171" s="193" t="n">
        <v>5632</v>
      </c>
      <c r="H171" s="193" t="n">
        <v>2.5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23</v>
      </c>
      <c r="E172" s="192" t="n">
        <v>1.17</v>
      </c>
      <c r="F172" s="192" t="n">
        <v>374</v>
      </c>
      <c r="G172" s="193" t="n">
        <v>8613</v>
      </c>
      <c r="H172" s="193" t="n">
        <v>2.4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10</v>
      </c>
      <c r="E173" s="192" t="n">
        <v>0.47</v>
      </c>
      <c r="F173" s="192" t="n">
        <v>424</v>
      </c>
      <c r="G173" s="193" t="n">
        <v>4235</v>
      </c>
      <c r="H173" s="193" t="n">
        <v>2.3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7</v>
      </c>
      <c r="E174" s="192" t="n">
        <v>0.37</v>
      </c>
      <c r="F174" s="192" t="n">
        <v>470</v>
      </c>
      <c r="G174" s="193" t="n">
        <v>3289</v>
      </c>
      <c r="H174" s="193" t="n">
        <v>2.3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18</v>
      </c>
      <c r="E175" s="192" t="n">
        <v>0.88</v>
      </c>
      <c r="F175" s="192" t="n">
        <v>601</v>
      </c>
      <c r="G175" s="193" t="n">
        <v>10813</v>
      </c>
      <c r="H175" s="193" t="n">
        <v>2.1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16</v>
      </c>
      <c r="E176" s="192" t="n">
        <v>0.83</v>
      </c>
      <c r="F176" s="192" t="n">
        <v>543</v>
      </c>
      <c r="G176" s="193" t="n">
        <v>8690</v>
      </c>
      <c r="H176" s="193" t="n">
        <v>2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17</v>
      </c>
      <c r="E177" s="192" t="n">
        <v>0.78</v>
      </c>
      <c r="F177" s="192" t="n">
        <v>569</v>
      </c>
      <c r="G177" s="193" t="n">
        <v>9680</v>
      </c>
      <c r="H177" s="193" t="n">
        <v>1.9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12</v>
      </c>
      <c r="E178" s="192" t="n">
        <v>0.52</v>
      </c>
      <c r="F178" s="192" t="n">
        <v>376</v>
      </c>
      <c r="G178" s="193" t="n">
        <v>4510</v>
      </c>
      <c r="H178" s="193" t="n">
        <v>1.9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11</v>
      </c>
      <c r="E179" s="192" t="n">
        <v>0.5</v>
      </c>
      <c r="F179" s="192" t="n">
        <v>580</v>
      </c>
      <c r="G179" s="193" t="n">
        <v>6380</v>
      </c>
      <c r="H179" s="193" t="n">
        <v>1.8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12</v>
      </c>
      <c r="E180" s="192" t="n">
        <v>0.58</v>
      </c>
      <c r="F180" s="192" t="n">
        <v>478</v>
      </c>
      <c r="G180" s="193" t="n">
        <v>5731</v>
      </c>
      <c r="H180" s="193" t="n">
        <v>1.8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6</v>
      </c>
      <c r="E181" s="192" t="n">
        <v>0.41</v>
      </c>
      <c r="F181" s="192" t="n">
        <v>579</v>
      </c>
      <c r="G181" s="193" t="n">
        <v>3476</v>
      </c>
      <c r="H181" s="193" t="n">
        <v>1.6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6</v>
      </c>
      <c r="E182" s="192" t="n">
        <v>0.55</v>
      </c>
      <c r="F182" s="192" t="n">
        <v>634</v>
      </c>
      <c r="G182" s="193" t="n">
        <v>3806</v>
      </c>
      <c r="H182" s="193" t="n">
        <v>1.7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2</v>
      </c>
      <c r="E183" s="192" t="n">
        <v>0.3</v>
      </c>
      <c r="F183" s="192" t="n">
        <v>523</v>
      </c>
      <c r="G183" s="193" t="n">
        <v>1045</v>
      </c>
      <c r="H183" s="193" t="n">
        <v>1.5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0.36</v>
      </c>
      <c r="F184" s="192" t="n">
        <v>578</v>
      </c>
      <c r="G184" s="193" t="n">
        <v>1155</v>
      </c>
      <c r="H184" s="193" t="n">
        <v>1.6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0.21</v>
      </c>
      <c r="F185" s="192" t="n">
        <v>484</v>
      </c>
      <c r="G185" s="193" t="n">
        <v>484</v>
      </c>
      <c r="H185" s="193" t="n">
        <v>1.5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4</v>
      </c>
      <c r="E186" s="192" t="n">
        <v>0.79</v>
      </c>
      <c r="F186" s="192" t="n">
        <v>479</v>
      </c>
      <c r="G186" s="193" t="n">
        <v>1914</v>
      </c>
      <c r="H186" s="193" t="n">
        <v>1.6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6</v>
      </c>
      <c r="E187" s="192" t="n">
        <v>0.73</v>
      </c>
      <c r="F187" s="192" t="n">
        <v>369</v>
      </c>
      <c r="G187" s="193" t="n">
        <v>2211</v>
      </c>
      <c r="H187" s="193" t="n">
        <v>1.7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15</v>
      </c>
      <c r="E188" s="192" t="n">
        <v>1.47</v>
      </c>
      <c r="F188" s="192" t="n">
        <v>520</v>
      </c>
      <c r="G188" s="193" t="n">
        <v>7799</v>
      </c>
      <c r="H188" s="193" t="n">
        <v>1.7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10</v>
      </c>
      <c r="E189" s="192" t="n">
        <v>1.04</v>
      </c>
      <c r="F189" s="192" t="n">
        <v>402</v>
      </c>
      <c r="G189" s="193" t="n">
        <v>4015</v>
      </c>
      <c r="H189" s="193" t="n">
        <v>2.1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6</v>
      </c>
      <c r="E190" s="192" t="n">
        <v>0.54</v>
      </c>
      <c r="F190" s="192" t="n">
        <v>352</v>
      </c>
      <c r="G190" s="193" t="n">
        <v>2112</v>
      </c>
      <c r="H190" s="193" t="n">
        <v>2.2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12</v>
      </c>
      <c r="E191" s="192" t="n">
        <v>0.85</v>
      </c>
      <c r="F191" s="192" t="n">
        <v>397</v>
      </c>
      <c r="G191" s="193" t="n">
        <v>4763</v>
      </c>
      <c r="H191" s="193" t="n">
        <v>2.1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13</v>
      </c>
      <c r="E192" s="192" t="n">
        <v>0.91</v>
      </c>
      <c r="F192" s="192" t="n">
        <v>323</v>
      </c>
      <c r="G192" s="193" t="n">
        <v>4202</v>
      </c>
      <c r="H192" s="193" t="n">
        <v>2.2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6</v>
      </c>
      <c r="E193" s="192" t="n">
        <v>0.43</v>
      </c>
      <c r="F193" s="192" t="n">
        <v>394</v>
      </c>
      <c r="G193" s="193" t="n">
        <v>2365</v>
      </c>
      <c r="H193" s="193" t="n">
        <v>2.1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13</v>
      </c>
      <c r="E194" s="192" t="n">
        <v>0.93</v>
      </c>
      <c r="F194" s="192" t="n">
        <v>378</v>
      </c>
      <c r="G194" s="193" t="n">
        <v>4917</v>
      </c>
      <c r="H194" s="193" t="n">
        <v>2.1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7</v>
      </c>
      <c r="E195" s="192" t="n">
        <v>0.5</v>
      </c>
      <c r="F195" s="192" t="n">
        <v>267</v>
      </c>
      <c r="G195" s="193" t="n">
        <v>1870</v>
      </c>
      <c r="H195" s="193" t="n">
        <v>2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5</v>
      </c>
      <c r="E196" s="192" t="n">
        <v>0.33</v>
      </c>
      <c r="F196" s="192" t="n">
        <v>253</v>
      </c>
      <c r="G196" s="193" t="n">
        <v>1265</v>
      </c>
      <c r="H196" s="193" t="n">
        <v>2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10</v>
      </c>
      <c r="E197" s="192" t="n">
        <v>0.62</v>
      </c>
      <c r="F197" s="192" t="n">
        <v>559</v>
      </c>
      <c r="G197" s="193" t="n">
        <v>5588</v>
      </c>
      <c r="H197" s="193" t="n">
        <v>2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12</v>
      </c>
      <c r="E198" s="192" t="n">
        <v>0.74</v>
      </c>
      <c r="F198" s="192" t="n">
        <v>366</v>
      </c>
      <c r="G198" s="193" t="n">
        <v>4389</v>
      </c>
      <c r="H198" s="193" t="n">
        <v>2.1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14</v>
      </c>
      <c r="E199" s="192" t="n">
        <v>0.76</v>
      </c>
      <c r="F199" s="192" t="n">
        <v>517</v>
      </c>
      <c r="G199" s="193" t="n">
        <v>7238</v>
      </c>
      <c r="H199" s="193" t="n">
        <v>1.9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14</v>
      </c>
      <c r="E200" s="192" t="n">
        <v>0.88</v>
      </c>
      <c r="F200" s="192" t="n">
        <v>561</v>
      </c>
      <c r="G200" s="193" t="n">
        <v>7854</v>
      </c>
      <c r="H200" s="193" t="n">
        <v>2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8</v>
      </c>
      <c r="E201" s="192" t="n">
        <v>0.39</v>
      </c>
      <c r="F201" s="192" t="n">
        <v>589</v>
      </c>
      <c r="G201" s="193" t="n">
        <v>4708</v>
      </c>
      <c r="H201" s="193" t="n">
        <v>1.8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12</v>
      </c>
      <c r="E202" s="192" t="n">
        <v>0.53</v>
      </c>
      <c r="F202" s="192" t="n">
        <v>389</v>
      </c>
      <c r="G202" s="193" t="n">
        <v>4664</v>
      </c>
      <c r="H202" s="193" t="n">
        <v>1.8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20</v>
      </c>
      <c r="E203" s="192" t="n">
        <v>0.86</v>
      </c>
      <c r="F203" s="192" t="n">
        <v>560</v>
      </c>
      <c r="G203" s="193" t="n">
        <v>11198</v>
      </c>
      <c r="H203" s="193" t="n">
        <v>1.8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10</v>
      </c>
      <c r="E204" s="192" t="n">
        <v>0.45</v>
      </c>
      <c r="F204" s="192" t="n">
        <v>502</v>
      </c>
      <c r="G204" s="193" t="n">
        <v>5016</v>
      </c>
      <c r="H204" s="193" t="n">
        <v>1.7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10</v>
      </c>
      <c r="E205" s="192" t="n">
        <v>0.46</v>
      </c>
      <c r="F205" s="192" t="n">
        <v>421</v>
      </c>
      <c r="G205" s="193" t="n">
        <v>4213</v>
      </c>
      <c r="H205" s="193" t="n">
        <v>1.6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11</v>
      </c>
      <c r="E206" s="192" t="n">
        <v>0.71</v>
      </c>
      <c r="F206" s="192" t="n">
        <v>376</v>
      </c>
      <c r="G206" s="193" t="n">
        <v>4136</v>
      </c>
      <c r="H206" s="193" t="n">
        <v>1.6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4</v>
      </c>
      <c r="E207" s="192" t="n">
        <v>0.38</v>
      </c>
      <c r="F207" s="192" t="n">
        <v>490</v>
      </c>
      <c r="G207" s="193" t="n">
        <v>1958</v>
      </c>
      <c r="H207" s="193" t="n">
        <v>1.5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5</v>
      </c>
      <c r="E208" s="192" t="n">
        <v>0.66</v>
      </c>
      <c r="F208" s="192" t="n">
        <v>513</v>
      </c>
      <c r="G208" s="193" t="n">
        <v>2563</v>
      </c>
      <c r="H208" s="193" t="n">
        <v>1.5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3</v>
      </c>
      <c r="E209" s="192" t="n">
        <v>0.54</v>
      </c>
      <c r="F209" s="192" t="n">
        <v>312</v>
      </c>
      <c r="G209" s="193" t="n">
        <v>935</v>
      </c>
      <c r="H209" s="193" t="n">
        <v>1.6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11</v>
      </c>
      <c r="E210" s="192" t="n">
        <v>1.79</v>
      </c>
      <c r="F210" s="192" t="n">
        <v>436</v>
      </c>
      <c r="G210" s="193" t="n">
        <v>4796</v>
      </c>
      <c r="H210" s="193" t="n">
        <v>1.5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9</v>
      </c>
      <c r="E211" s="192" t="n">
        <v>1</v>
      </c>
      <c r="F211" s="192" t="n">
        <v>290</v>
      </c>
      <c r="G211" s="193" t="n">
        <v>2607</v>
      </c>
      <c r="H211" s="193" t="n">
        <v>1.5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19</v>
      </c>
      <c r="E212" s="192" t="n">
        <v>1.49</v>
      </c>
      <c r="F212" s="192" t="n">
        <v>515</v>
      </c>
      <c r="G212" s="193" t="n">
        <v>9779</v>
      </c>
      <c r="H212" s="193" t="n">
        <v>1.6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13</v>
      </c>
      <c r="E213" s="192" t="n">
        <v>0.89</v>
      </c>
      <c r="F213" s="192" t="n">
        <v>513</v>
      </c>
      <c r="G213" s="193" t="n">
        <v>6666</v>
      </c>
      <c r="H213" s="193" t="n">
        <v>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7</v>
      </c>
      <c r="E214" s="192" t="n">
        <v>0.52</v>
      </c>
      <c r="F214" s="192" t="n">
        <v>327</v>
      </c>
      <c r="G214" s="193" t="n">
        <v>2288</v>
      </c>
      <c r="H214" s="193" t="n">
        <v>2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12</v>
      </c>
      <c r="E215" s="192" t="n">
        <v>0.72</v>
      </c>
      <c r="F215" s="192" t="n">
        <v>350</v>
      </c>
      <c r="G215" s="193" t="n">
        <v>4202</v>
      </c>
      <c r="H215" s="193" t="n">
        <v>2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7</v>
      </c>
      <c r="E216" s="192" t="n">
        <v>0.4</v>
      </c>
      <c r="F216" s="192" t="n">
        <v>407</v>
      </c>
      <c r="G216" s="193" t="n">
        <v>2849</v>
      </c>
      <c r="H216" s="193" t="n">
        <v>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18</v>
      </c>
      <c r="E217" s="192" t="n">
        <v>0.95</v>
      </c>
      <c r="F217" s="192" t="n">
        <v>337</v>
      </c>
      <c r="G217" s="193" t="n">
        <v>6072</v>
      </c>
      <c r="H217" s="193" t="n">
        <v>2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12</v>
      </c>
      <c r="E218" s="192" t="n">
        <v>0.61</v>
      </c>
      <c r="F218" s="192" t="n">
        <v>339</v>
      </c>
      <c r="G218" s="193" t="n">
        <v>4070</v>
      </c>
      <c r="H218" s="193" t="n">
        <v>2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9</v>
      </c>
      <c r="E219" s="192" t="n">
        <v>0.42</v>
      </c>
      <c r="F219" s="192" t="n">
        <v>369</v>
      </c>
      <c r="G219" s="193" t="n">
        <v>3322</v>
      </c>
      <c r="H219" s="193" t="n">
        <v>1.9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13</v>
      </c>
      <c r="E220" s="192" t="n">
        <v>0.6</v>
      </c>
      <c r="F220" s="192" t="n">
        <v>312</v>
      </c>
      <c r="G220" s="193" t="n">
        <v>4059</v>
      </c>
      <c r="H220" s="193" t="n">
        <v>2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18</v>
      </c>
      <c r="E221" s="192" t="n">
        <v>0.75</v>
      </c>
      <c r="F221" s="192" t="n">
        <v>423</v>
      </c>
      <c r="G221" s="193" t="n">
        <v>7612</v>
      </c>
      <c r="H221" s="193" t="n">
        <v>2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16</v>
      </c>
      <c r="E222" s="192" t="n">
        <v>0.6899999999999999</v>
      </c>
      <c r="F222" s="192" t="n">
        <v>411</v>
      </c>
      <c r="G222" s="193" t="n">
        <v>6578</v>
      </c>
      <c r="H222" s="193" t="n">
        <v>2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25</v>
      </c>
      <c r="E223" s="192" t="n">
        <v>0.93</v>
      </c>
      <c r="F223" s="192" t="n">
        <v>537</v>
      </c>
      <c r="G223" s="193" t="n">
        <v>13420</v>
      </c>
      <c r="H223" s="193" t="n">
        <v>1.8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16</v>
      </c>
      <c r="E224" s="192" t="n">
        <v>0.59</v>
      </c>
      <c r="F224" s="192" t="n">
        <v>591</v>
      </c>
      <c r="G224" s="193" t="n">
        <v>9460</v>
      </c>
      <c r="H224" s="193" t="n">
        <v>1.9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21</v>
      </c>
      <c r="E225" s="192" t="n">
        <v>0.7</v>
      </c>
      <c r="F225" s="192" t="n">
        <v>450</v>
      </c>
      <c r="G225" s="193" t="n">
        <v>9460</v>
      </c>
      <c r="H225" s="193" t="n">
        <v>1.8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18</v>
      </c>
      <c r="E226" s="192" t="n">
        <v>0.5600000000000001</v>
      </c>
      <c r="F226" s="192" t="n">
        <v>430</v>
      </c>
      <c r="G226" s="193" t="n">
        <v>7744</v>
      </c>
      <c r="H226" s="193" t="n">
        <v>1.8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15</v>
      </c>
      <c r="E227" s="192" t="n">
        <v>0.49</v>
      </c>
      <c r="F227" s="192" t="n">
        <v>565</v>
      </c>
      <c r="G227" s="193" t="n">
        <v>8470</v>
      </c>
      <c r="H227" s="193" t="n">
        <v>1.7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8</v>
      </c>
      <c r="E228" s="192" t="n">
        <v>0.3</v>
      </c>
      <c r="F228" s="192" t="n">
        <v>525</v>
      </c>
      <c r="G228" s="193" t="n">
        <v>4202</v>
      </c>
      <c r="H228" s="193" t="n">
        <v>1.8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휠복원</t>
        </is>
      </c>
      <c r="C29" s="206" t="inlineStr">
        <is>
          <t>모바일</t>
        </is>
      </c>
      <c r="D29" s="207" t="n">
        <v>36234</v>
      </c>
      <c r="E29" s="207" t="n">
        <v>340</v>
      </c>
      <c r="F29" s="207" t="n">
        <v>760</v>
      </c>
      <c r="G29" s="207" t="n">
        <v>258390</v>
      </c>
      <c r="H29" s="208" t="n">
        <v>1.5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휠</t>
        </is>
      </c>
      <c r="C30" s="206" t="inlineStr">
        <is>
          <t>모바일</t>
        </is>
      </c>
      <c r="D30" s="207" t="n">
        <v>33244</v>
      </c>
      <c r="E30" s="207" t="n">
        <v>222</v>
      </c>
      <c r="F30" s="207" t="n">
        <v>311</v>
      </c>
      <c r="G30" s="207" t="n">
        <v>68948</v>
      </c>
      <c r="H30" s="208" t="n">
        <v>1.6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7203</v>
      </c>
      <c r="E31" s="207" t="n">
        <v>212</v>
      </c>
      <c r="F31" s="207" t="n">
        <v>376</v>
      </c>
      <c r="G31" s="207" t="n">
        <v>79651</v>
      </c>
      <c r="H31" s="208" t="n">
        <v>1.9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휠도색</t>
        </is>
      </c>
      <c r="C32" s="206" t="inlineStr">
        <is>
          <t>모바일</t>
        </is>
      </c>
      <c r="D32" s="207" t="n">
        <v>11842</v>
      </c>
      <c r="E32" s="207" t="n">
        <v>90</v>
      </c>
      <c r="F32" s="207" t="n">
        <v>986</v>
      </c>
      <c r="G32" s="207" t="n">
        <v>88781</v>
      </c>
      <c r="H32" s="208" t="n">
        <v>1.4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2174</v>
      </c>
      <c r="E33" s="207" t="n">
        <v>63</v>
      </c>
      <c r="F33" s="207" t="n">
        <v>318</v>
      </c>
      <c r="G33" s="207" t="n">
        <v>20042</v>
      </c>
      <c r="H33" s="208" t="n">
        <v>1.9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휠복원비용</t>
        </is>
      </c>
      <c r="C34" s="206" t="inlineStr">
        <is>
          <t>모바일</t>
        </is>
      </c>
      <c r="D34" s="207" t="n">
        <v>2313</v>
      </c>
      <c r="E34" s="207" t="n">
        <v>54</v>
      </c>
      <c r="F34" s="207" t="n">
        <v>317</v>
      </c>
      <c r="G34" s="207" t="n">
        <v>17094</v>
      </c>
      <c r="H34" s="208" t="n">
        <v>2.3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1883</v>
      </c>
      <c r="E35" s="207" t="n">
        <v>50</v>
      </c>
      <c r="F35" s="207" t="n">
        <v>383</v>
      </c>
      <c r="G35" s="207" t="n">
        <v>19173</v>
      </c>
      <c r="H35" s="208" t="n">
        <v>2.5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크롬</t>
        </is>
      </c>
      <c r="C36" s="206" t="inlineStr">
        <is>
          <t>모바일</t>
        </is>
      </c>
      <c r="D36" s="207" t="n">
        <v>33102</v>
      </c>
      <c r="E36" s="207" t="n">
        <v>44</v>
      </c>
      <c r="F36" s="207" t="n">
        <v>213</v>
      </c>
      <c r="G36" s="207" t="n">
        <v>9383</v>
      </c>
      <c r="H36" s="208" t="n">
        <v>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자동차휠</t>
        </is>
      </c>
      <c r="C37" s="206" t="inlineStr">
        <is>
          <t>모바일</t>
        </is>
      </c>
      <c r="D37" s="207" t="n">
        <v>1375</v>
      </c>
      <c r="E37" s="207" t="n">
        <v>30</v>
      </c>
      <c r="F37" s="207" t="n">
        <v>354</v>
      </c>
      <c r="G37" s="207" t="n">
        <v>10626</v>
      </c>
      <c r="H37" s="208" t="n">
        <v>2.4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타이어휠복원</t>
        </is>
      </c>
      <c r="C38" s="206" t="inlineStr">
        <is>
          <t>모바일</t>
        </is>
      </c>
      <c r="D38" s="207" t="n">
        <v>404</v>
      </c>
      <c r="E38" s="207" t="n">
        <v>28</v>
      </c>
      <c r="F38" s="207" t="n">
        <v>304</v>
      </c>
      <c r="G38" s="207" t="n">
        <v>8514</v>
      </c>
      <c r="H38" s="208" t="n">
        <v>2.7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평택휠복원</t>
        </is>
      </c>
      <c r="C39" s="206" t="inlineStr">
        <is>
          <t>모바일</t>
        </is>
      </c>
      <c r="D39" s="207" t="n">
        <v>315</v>
      </c>
      <c r="E39" s="207" t="n">
        <v>27</v>
      </c>
      <c r="F39" s="207" t="n">
        <v>80</v>
      </c>
      <c r="G39" s="207" t="n">
        <v>2167</v>
      </c>
      <c r="H39" s="208" t="n">
        <v>2.7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휠수리</t>
        </is>
      </c>
      <c r="C40" s="206" t="inlineStr">
        <is>
          <t>모바일</t>
        </is>
      </c>
      <c r="D40" s="207" t="n">
        <v>1589</v>
      </c>
      <c r="E40" s="207" t="n">
        <v>26</v>
      </c>
      <c r="F40" s="207" t="n">
        <v>414</v>
      </c>
      <c r="G40" s="207" t="n">
        <v>10769</v>
      </c>
      <c r="H40" s="208" t="n">
        <v>1.7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중고휠</t>
        </is>
      </c>
      <c r="C41" s="206" t="inlineStr">
        <is>
          <t>모바일</t>
        </is>
      </c>
      <c r="D41" s="207" t="n">
        <v>761</v>
      </c>
      <c r="E41" s="207" t="n">
        <v>24</v>
      </c>
      <c r="F41" s="207" t="n">
        <v>359</v>
      </c>
      <c r="G41" s="207" t="n">
        <v>8613</v>
      </c>
      <c r="H41" s="208" t="n">
        <v>2.7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자동차휠복원</t>
        </is>
      </c>
      <c r="C42" s="206" t="inlineStr">
        <is>
          <t>모바일</t>
        </is>
      </c>
      <c r="D42" s="207" t="n">
        <v>529</v>
      </c>
      <c r="E42" s="207" t="n">
        <v>24</v>
      </c>
      <c r="F42" s="207" t="n">
        <v>562</v>
      </c>
      <c r="G42" s="207" t="n">
        <v>13497</v>
      </c>
      <c r="H42" s="208" t="n">
        <v>3.8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휠도색비용</t>
        </is>
      </c>
      <c r="C43" s="206" t="inlineStr">
        <is>
          <t>모바일</t>
        </is>
      </c>
      <c r="D43" s="207" t="n">
        <v>1132</v>
      </c>
      <c r="E43" s="207" t="n">
        <v>22</v>
      </c>
      <c r="F43" s="207" t="n">
        <v>449</v>
      </c>
      <c r="G43" s="207" t="n">
        <v>9878</v>
      </c>
      <c r="H43" s="208" t="n">
        <v>2.2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휠복원</t>
        </is>
      </c>
      <c r="C44" s="206" t="inlineStr">
        <is>
          <t>PC</t>
        </is>
      </c>
      <c r="D44" s="207" t="n">
        <v>8965</v>
      </c>
      <c r="E44" s="207" t="n">
        <v>20</v>
      </c>
      <c r="F44" s="207" t="n">
        <v>325</v>
      </c>
      <c r="G44" s="207" t="n">
        <v>6490</v>
      </c>
      <c r="H44" s="208" t="n">
        <v>2.9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BBS휠</t>
        </is>
      </c>
      <c r="C45" s="206" t="inlineStr">
        <is>
          <t>모바일</t>
        </is>
      </c>
      <c r="D45" s="207" t="n">
        <v>1860</v>
      </c>
      <c r="E45" s="207" t="n">
        <v>20</v>
      </c>
      <c r="F45" s="207" t="n">
        <v>281</v>
      </c>
      <c r="G45" s="207" t="n">
        <v>5610</v>
      </c>
      <c r="H45" s="208" t="n">
        <v>2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분당휠복원</t>
        </is>
      </c>
      <c r="C46" s="206" t="inlineStr">
        <is>
          <t>모바일</t>
        </is>
      </c>
      <c r="D46" s="207" t="n">
        <v>159</v>
      </c>
      <c r="E46" s="207" t="n">
        <v>19</v>
      </c>
      <c r="F46" s="207" t="n">
        <v>564</v>
      </c>
      <c r="G46" s="207" t="n">
        <v>10725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순정휠</t>
        </is>
      </c>
      <c r="C47" s="206" t="inlineStr">
        <is>
          <t>모바일</t>
        </is>
      </c>
      <c r="D47" s="207" t="n">
        <v>2623</v>
      </c>
      <c r="E47" s="207" t="n">
        <v>19</v>
      </c>
      <c r="F47" s="207" t="n">
        <v>228</v>
      </c>
      <c r="G47" s="207" t="n">
        <v>4323</v>
      </c>
      <c r="H47" s="208" t="n">
        <v>1.7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수원휠복원</t>
        </is>
      </c>
      <c r="C48" s="206" t="inlineStr">
        <is>
          <t>모바일</t>
        </is>
      </c>
      <c r="D48" s="207" t="n">
        <v>391</v>
      </c>
      <c r="E48" s="207" t="n">
        <v>18</v>
      </c>
      <c r="F48" s="207" t="n">
        <v>810</v>
      </c>
      <c r="G48" s="207" t="n">
        <v>14575</v>
      </c>
      <c r="H48" s="208" t="n">
        <v>3.5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휠</t>
        </is>
      </c>
      <c r="C49" s="206" t="inlineStr">
        <is>
          <t>PC</t>
        </is>
      </c>
      <c r="D49" s="207" t="n">
        <v>40161</v>
      </c>
      <c r="E49" s="207" t="n">
        <v>18</v>
      </c>
      <c r="F49" s="207" t="n">
        <v>259</v>
      </c>
      <c r="G49" s="207" t="n">
        <v>4664</v>
      </c>
      <c r="H49" s="208" t="n">
        <v>2.1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휠복원비용</t>
        </is>
      </c>
      <c r="C50" s="206" t="inlineStr">
        <is>
          <t>PC</t>
        </is>
      </c>
      <c r="D50" s="207" t="n">
        <v>1113</v>
      </c>
      <c r="E50" s="207" t="n">
        <v>16</v>
      </c>
      <c r="F50" s="207" t="n">
        <v>509</v>
      </c>
      <c r="G50" s="207" t="n">
        <v>8140</v>
      </c>
      <c r="H50" s="208" t="n">
        <v>2.5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벤츠휠</t>
        </is>
      </c>
      <c r="C51" s="206" t="inlineStr">
        <is>
          <t>모바일</t>
        </is>
      </c>
      <c r="D51" s="207" t="n">
        <v>506</v>
      </c>
      <c r="E51" s="207" t="n">
        <v>14</v>
      </c>
      <c r="F51" s="207" t="n">
        <v>698</v>
      </c>
      <c r="G51" s="207" t="n">
        <v>9768</v>
      </c>
      <c r="H51" s="208" t="n">
        <v>2.4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성남휠복원</t>
        </is>
      </c>
      <c r="C52" s="206" t="inlineStr">
        <is>
          <t>모바일</t>
        </is>
      </c>
      <c r="D52" s="207" t="n">
        <v>67</v>
      </c>
      <c r="E52" s="207" t="n">
        <v>13</v>
      </c>
      <c r="F52" s="207" t="n">
        <v>365</v>
      </c>
      <c r="G52" s="207" t="n">
        <v>4741</v>
      </c>
      <c r="H52" s="208" t="n">
        <v>2.9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계양구타이어</t>
        </is>
      </c>
      <c r="C53" s="206" t="inlineStr">
        <is>
          <t>모바일</t>
        </is>
      </c>
      <c r="D53" s="207" t="n">
        <v>1498</v>
      </c>
      <c r="E53" s="207" t="n">
        <v>13</v>
      </c>
      <c r="F53" s="207" t="n">
        <v>463</v>
      </c>
      <c r="G53" s="207" t="n">
        <v>6017</v>
      </c>
      <c r="H53" s="208" t="n">
        <v>1.2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휠복원가격</t>
        </is>
      </c>
      <c r="C54" s="206" t="inlineStr">
        <is>
          <t>모바일</t>
        </is>
      </c>
      <c r="D54" s="207" t="n">
        <v>324</v>
      </c>
      <c r="E54" s="207" t="n">
        <v>13</v>
      </c>
      <c r="F54" s="207" t="n">
        <v>201</v>
      </c>
      <c r="G54" s="207" t="n">
        <v>2618</v>
      </c>
      <c r="H54" s="208" t="n">
        <v>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벤츠휠복원</t>
        </is>
      </c>
      <c r="C55" s="206" t="inlineStr">
        <is>
          <t>모바일</t>
        </is>
      </c>
      <c r="D55" s="207" t="n">
        <v>203</v>
      </c>
      <c r="E55" s="207" t="n">
        <v>12</v>
      </c>
      <c r="F55" s="207" t="n">
        <v>595</v>
      </c>
      <c r="G55" s="207" t="n">
        <v>7139</v>
      </c>
      <c r="H55" s="208" t="n">
        <v>3.3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휠수리비용</t>
        </is>
      </c>
      <c r="C56" s="206" t="inlineStr">
        <is>
          <t>모바일</t>
        </is>
      </c>
      <c r="D56" s="207" t="n">
        <v>1637</v>
      </c>
      <c r="E56" s="207" t="n">
        <v>12</v>
      </c>
      <c r="F56" s="207" t="n">
        <v>427</v>
      </c>
      <c r="G56" s="207" t="n">
        <v>5126</v>
      </c>
      <c r="H56" s="208" t="n">
        <v>1.4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안산휠복원</t>
        </is>
      </c>
      <c r="C57" s="206" t="inlineStr">
        <is>
          <t>모바일</t>
        </is>
      </c>
      <c r="D57" s="207" t="n">
        <v>218</v>
      </c>
      <c r="E57" s="207" t="n">
        <v>12</v>
      </c>
      <c r="F57" s="207" t="n">
        <v>185</v>
      </c>
      <c r="G57" s="207" t="n">
        <v>2222</v>
      </c>
      <c r="H57" s="208" t="n">
        <v>3.3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-</t>
        </is>
      </c>
      <c r="C58" s="206" t="inlineStr">
        <is>
          <t>PC</t>
        </is>
      </c>
      <c r="D58" s="207" t="n">
        <v>412</v>
      </c>
      <c r="E58" s="207" t="n">
        <v>11</v>
      </c>
      <c r="F58" s="207" t="n">
        <v>409</v>
      </c>
      <c r="G58" s="207" t="n">
        <v>4499</v>
      </c>
      <c r="H58" s="208" t="n">
        <v>2.4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크롬</t>
        </is>
      </c>
      <c r="C59" s="206" t="inlineStr">
        <is>
          <t>PC</t>
        </is>
      </c>
      <c r="D59" s="207" t="n">
        <v>64946</v>
      </c>
      <c r="E59" s="207" t="n">
        <v>9</v>
      </c>
      <c r="F59" s="207" t="n">
        <v>202</v>
      </c>
      <c r="G59" s="207" t="n">
        <v>1815</v>
      </c>
      <c r="H59" s="208" t="n">
        <v>1.9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동탄휠복원</t>
        </is>
      </c>
      <c r="C60" s="206" t="inlineStr">
        <is>
          <t>모바일</t>
        </is>
      </c>
      <c r="D60" s="207" t="n">
        <v>261</v>
      </c>
      <c r="E60" s="207" t="n">
        <v>9</v>
      </c>
      <c r="F60" s="207" t="n">
        <v>202</v>
      </c>
      <c r="G60" s="207" t="n">
        <v>1815</v>
      </c>
      <c r="H60" s="208" t="n">
        <v>2.4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휠복원업체</t>
        </is>
      </c>
      <c r="C61" s="206" t="inlineStr">
        <is>
          <t>모바일</t>
        </is>
      </c>
      <c r="D61" s="207" t="n">
        <v>135</v>
      </c>
      <c r="E61" s="207" t="n">
        <v>9</v>
      </c>
      <c r="F61" s="207" t="n">
        <v>356</v>
      </c>
      <c r="G61" s="207" t="n">
        <v>3201</v>
      </c>
      <c r="H61" s="208" t="n">
        <v>3.5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휠분체도장</t>
        </is>
      </c>
      <c r="C62" s="206" t="inlineStr">
        <is>
          <t>모바일</t>
        </is>
      </c>
      <c r="D62" s="207" t="n">
        <v>268</v>
      </c>
      <c r="E62" s="207" t="n">
        <v>9</v>
      </c>
      <c r="F62" s="207" t="n">
        <v>90</v>
      </c>
      <c r="G62" s="207" t="n">
        <v>814</v>
      </c>
      <c r="H62" s="208" t="n">
        <v>2.1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휠도색</t>
        </is>
      </c>
      <c r="C63" s="206" t="inlineStr">
        <is>
          <t>PC</t>
        </is>
      </c>
      <c r="D63" s="207" t="n">
        <v>2664</v>
      </c>
      <c r="E63" s="207" t="n">
        <v>8</v>
      </c>
      <c r="F63" s="207" t="n">
        <v>290</v>
      </c>
      <c r="G63" s="207" t="n">
        <v>2321</v>
      </c>
      <c r="H63" s="208" t="n">
        <v>2.9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분체도장</t>
        </is>
      </c>
      <c r="C64" s="206" t="inlineStr">
        <is>
          <t>모바일</t>
        </is>
      </c>
      <c r="D64" s="207" t="n">
        <v>2291</v>
      </c>
      <c r="E64" s="207" t="n">
        <v>8</v>
      </c>
      <c r="F64" s="207" t="n">
        <v>606</v>
      </c>
      <c r="G64" s="207" t="n">
        <v>4851</v>
      </c>
      <c r="H64" s="208" t="n">
        <v>2.1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자동차휠복원가격</t>
        </is>
      </c>
      <c r="C65" s="206" t="inlineStr">
        <is>
          <t>모바일</t>
        </is>
      </c>
      <c r="D65" s="207" t="n">
        <v>101</v>
      </c>
      <c r="E65" s="207" t="n">
        <v>8</v>
      </c>
      <c r="F65" s="207" t="n">
        <v>252</v>
      </c>
      <c r="G65" s="207" t="n">
        <v>2013</v>
      </c>
      <c r="H65" s="208" t="n">
        <v>3.3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단조휠</t>
        </is>
      </c>
      <c r="C66" s="206" t="inlineStr">
        <is>
          <t>모바일</t>
        </is>
      </c>
      <c r="D66" s="207" t="n">
        <v>2039</v>
      </c>
      <c r="E66" s="207" t="n">
        <v>7</v>
      </c>
      <c r="F66" s="207" t="n">
        <v>239</v>
      </c>
      <c r="G66" s="207" t="n">
        <v>1672</v>
      </c>
      <c r="H66" s="208" t="n">
        <v>1.6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휠도색비용</t>
        </is>
      </c>
      <c r="C67" s="206" t="inlineStr">
        <is>
          <t>PC</t>
        </is>
      </c>
      <c r="D67" s="207" t="n">
        <v>901</v>
      </c>
      <c r="E67" s="207" t="n">
        <v>6</v>
      </c>
      <c r="F67" s="207" t="n">
        <v>460</v>
      </c>
      <c r="G67" s="207" t="n">
        <v>2761</v>
      </c>
      <c r="H67" s="208" t="n">
        <v>2.3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휠기스</t>
        </is>
      </c>
      <c r="C68" s="206" t="inlineStr">
        <is>
          <t>모바일</t>
        </is>
      </c>
      <c r="D68" s="207" t="n">
        <v>1548</v>
      </c>
      <c r="E68" s="207" t="n">
        <v>6</v>
      </c>
      <c r="F68" s="207" t="n">
        <v>438</v>
      </c>
      <c r="G68" s="207" t="n">
        <v>2629</v>
      </c>
      <c r="H68" s="208" t="n">
        <v>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BMW휠</t>
        </is>
      </c>
      <c r="C69" s="206" t="inlineStr">
        <is>
          <t>모바일</t>
        </is>
      </c>
      <c r="D69" s="207" t="n">
        <v>361</v>
      </c>
      <c r="E69" s="207" t="n">
        <v>6</v>
      </c>
      <c r="F69" s="207" t="n">
        <v>361</v>
      </c>
      <c r="G69" s="207" t="n">
        <v>2167</v>
      </c>
      <c r="H69" s="208" t="n">
        <v>2.8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BBS휠</t>
        </is>
      </c>
      <c r="C70" s="206" t="inlineStr">
        <is>
          <t>PC</t>
        </is>
      </c>
      <c r="D70" s="207" t="n">
        <v>855</v>
      </c>
      <c r="E70" s="207" t="n">
        <v>6</v>
      </c>
      <c r="F70" s="207" t="n">
        <v>418</v>
      </c>
      <c r="G70" s="207" t="n">
        <v>2508</v>
      </c>
      <c r="H70" s="208" t="n">
        <v>1.5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캘리퍼도색</t>
        </is>
      </c>
      <c r="C71" s="206" t="inlineStr">
        <is>
          <t>모바일</t>
        </is>
      </c>
      <c r="D71" s="207" t="n">
        <v>545</v>
      </c>
      <c r="E71" s="207" t="n">
        <v>6</v>
      </c>
      <c r="F71" s="207" t="n">
        <v>486</v>
      </c>
      <c r="G71" s="207" t="n">
        <v>2915</v>
      </c>
      <c r="H71" s="208" t="n">
        <v>3.1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자동차휠복원</t>
        </is>
      </c>
      <c r="C72" s="206" t="inlineStr">
        <is>
          <t>PC</t>
        </is>
      </c>
      <c r="D72" s="207" t="n">
        <v>187</v>
      </c>
      <c r="E72" s="207" t="n">
        <v>6</v>
      </c>
      <c r="F72" s="207" t="n">
        <v>345</v>
      </c>
      <c r="G72" s="207" t="n">
        <v>2068</v>
      </c>
      <c r="H72" s="208" t="n">
        <v>6.3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서울휠복원</t>
        </is>
      </c>
      <c r="C73" s="206" t="inlineStr">
        <is>
          <t>모바일</t>
        </is>
      </c>
      <c r="D73" s="207" t="n">
        <v>104</v>
      </c>
      <c r="E73" s="207" t="n">
        <v>6</v>
      </c>
      <c r="F73" s="207" t="n">
        <v>374</v>
      </c>
      <c r="G73" s="207" t="n">
        <v>2244</v>
      </c>
      <c r="H73" s="208" t="n">
        <v>1.9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자동차휠복원가격</t>
        </is>
      </c>
      <c r="C74" s="206" t="inlineStr">
        <is>
          <t>PC</t>
        </is>
      </c>
      <c r="D74" s="207" t="n">
        <v>25</v>
      </c>
      <c r="E74" s="207" t="n">
        <v>5</v>
      </c>
      <c r="F74" s="207" t="n">
        <v>255</v>
      </c>
      <c r="G74" s="207" t="n">
        <v>1276</v>
      </c>
      <c r="H74" s="208" t="n">
        <v>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휠복원가격</t>
        </is>
      </c>
      <c r="C75" s="206" t="inlineStr">
        <is>
          <t>PC</t>
        </is>
      </c>
      <c r="D75" s="207" t="n">
        <v>168</v>
      </c>
      <c r="E75" s="207" t="n">
        <v>5</v>
      </c>
      <c r="F75" s="207" t="n">
        <v>407</v>
      </c>
      <c r="G75" s="207" t="n">
        <v>2035</v>
      </c>
      <c r="H75" s="208" t="n">
        <v>3.4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휠복원업체</t>
        </is>
      </c>
      <c r="C76" s="206" t="inlineStr">
        <is>
          <t>PC</t>
        </is>
      </c>
      <c r="D76" s="207" t="n">
        <v>66</v>
      </c>
      <c r="E76" s="207" t="n">
        <v>5</v>
      </c>
      <c r="F76" s="207" t="n">
        <v>464</v>
      </c>
      <c r="G76" s="207" t="n">
        <v>2321</v>
      </c>
      <c r="H76" s="208" t="n">
        <v>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SSR휠</t>
        </is>
      </c>
      <c r="C77" s="206" t="inlineStr">
        <is>
          <t>모바일</t>
        </is>
      </c>
      <c r="D77" s="207" t="n">
        <v>415</v>
      </c>
      <c r="E77" s="207" t="n">
        <v>5</v>
      </c>
      <c r="F77" s="207" t="n">
        <v>207</v>
      </c>
      <c r="G77" s="207" t="n">
        <v>1034</v>
      </c>
      <c r="H77" s="208" t="n">
        <v>2.8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자동차휠수리</t>
        </is>
      </c>
      <c r="C78" s="206" t="inlineStr">
        <is>
          <t>모바일</t>
        </is>
      </c>
      <c r="D78" s="207" t="n">
        <v>93</v>
      </c>
      <c r="E78" s="207" t="n">
        <v>5</v>
      </c>
      <c r="F78" s="207" t="n">
        <v>524</v>
      </c>
      <c r="G78" s="207" t="n">
        <v>2618</v>
      </c>
      <c r="H78" s="208" t="n">
        <v>2.9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안성휠복원</t>
        </is>
      </c>
      <c r="C79" s="206" t="inlineStr">
        <is>
          <t>PC</t>
        </is>
      </c>
      <c r="D79" s="207" t="n">
        <v>34</v>
      </c>
      <c r="E79" s="207" t="n">
        <v>5</v>
      </c>
      <c r="F79" s="207" t="n">
        <v>323</v>
      </c>
      <c r="G79" s="207" t="n">
        <v>1617</v>
      </c>
      <c r="H79" s="208" t="n">
        <v>1.1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BMW순정휠</t>
        </is>
      </c>
      <c r="C80" s="206" t="inlineStr">
        <is>
          <t>모바일</t>
        </is>
      </c>
      <c r="D80" s="207" t="n">
        <v>51</v>
      </c>
      <c r="E80" s="207" t="n">
        <v>4</v>
      </c>
      <c r="F80" s="207" t="n">
        <v>226</v>
      </c>
      <c r="G80" s="207" t="n">
        <v>902</v>
      </c>
      <c r="H80" s="208" t="n">
        <v>2.1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자동차휠도색</t>
        </is>
      </c>
      <c r="C81" s="206" t="inlineStr">
        <is>
          <t>모바일</t>
        </is>
      </c>
      <c r="D81" s="207" t="n">
        <v>101</v>
      </c>
      <c r="E81" s="207" t="n">
        <v>4</v>
      </c>
      <c r="F81" s="207" t="n">
        <v>443</v>
      </c>
      <c r="G81" s="207" t="n">
        <v>1771</v>
      </c>
      <c r="H81" s="208" t="n">
        <v>2.6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자동차휠</t>
        </is>
      </c>
      <c r="C82" s="206" t="inlineStr">
        <is>
          <t>PC</t>
        </is>
      </c>
      <c r="D82" s="207" t="n">
        <v>459</v>
      </c>
      <c r="E82" s="207" t="n">
        <v>4</v>
      </c>
      <c r="F82" s="207" t="n">
        <v>344</v>
      </c>
      <c r="G82" s="207" t="n">
        <v>1375</v>
      </c>
      <c r="H82" s="208" t="n">
        <v>4.2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화성휠복원</t>
        </is>
      </c>
      <c r="C83" s="206" t="inlineStr">
        <is>
          <t>모바일</t>
        </is>
      </c>
      <c r="D83" s="207" t="n">
        <v>94</v>
      </c>
      <c r="E83" s="207" t="n">
        <v>4</v>
      </c>
      <c r="F83" s="207" t="n">
        <v>187</v>
      </c>
      <c r="G83" s="207" t="n">
        <v>748</v>
      </c>
      <c r="H83" s="208" t="n">
        <v>2.3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서울휠복원</t>
        </is>
      </c>
      <c r="C84" s="206" t="inlineStr">
        <is>
          <t>PC</t>
        </is>
      </c>
      <c r="D84" s="207" t="n">
        <v>36</v>
      </c>
      <c r="E84" s="207" t="n">
        <v>4</v>
      </c>
      <c r="F84" s="207" t="n">
        <v>396</v>
      </c>
      <c r="G84" s="207" t="n">
        <v>1584</v>
      </c>
      <c r="H84" s="208" t="n">
        <v>1.9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평택휠복원</t>
        </is>
      </c>
      <c r="C85" s="206" t="inlineStr">
        <is>
          <t>PC</t>
        </is>
      </c>
      <c r="D85" s="207" t="n">
        <v>97</v>
      </c>
      <c r="E85" s="207" t="n">
        <v>4</v>
      </c>
      <c r="F85" s="207" t="n">
        <v>264</v>
      </c>
      <c r="G85" s="207" t="n">
        <v>1056</v>
      </c>
      <c r="H85" s="208" t="n">
        <v>1.2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자동차휠수리</t>
        </is>
      </c>
      <c r="C86" s="206" t="inlineStr">
        <is>
          <t>PC</t>
        </is>
      </c>
      <c r="D86" s="207" t="n">
        <v>39</v>
      </c>
      <c r="E86" s="207" t="n">
        <v>4</v>
      </c>
      <c r="F86" s="207" t="n">
        <v>492</v>
      </c>
      <c r="G86" s="207" t="n">
        <v>1969</v>
      </c>
      <c r="H86" s="208" t="n">
        <v>3.1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명품휠</t>
        </is>
      </c>
      <c r="C87" s="206" t="inlineStr">
        <is>
          <t>모바일</t>
        </is>
      </c>
      <c r="D87" s="207" t="n">
        <v>168</v>
      </c>
      <c r="E87" s="207" t="n">
        <v>4</v>
      </c>
      <c r="F87" s="207" t="n">
        <v>253</v>
      </c>
      <c r="G87" s="207" t="n">
        <v>1012</v>
      </c>
      <c r="H87" s="208" t="n">
        <v>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고스트크롬</t>
        </is>
      </c>
      <c r="C88" s="206" t="inlineStr">
        <is>
          <t>모바일</t>
        </is>
      </c>
      <c r="D88" s="207" t="n">
        <v>636</v>
      </c>
      <c r="E88" s="207" t="n">
        <v>4</v>
      </c>
      <c r="F88" s="207" t="n">
        <v>176</v>
      </c>
      <c r="G88" s="207" t="n">
        <v>704</v>
      </c>
      <c r="H88" s="208" t="n">
        <v>1.5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휠도장</t>
        </is>
      </c>
      <c r="C89" s="206" t="inlineStr">
        <is>
          <t>모바일</t>
        </is>
      </c>
      <c r="D89" s="207" t="n">
        <v>256</v>
      </c>
      <c r="E89" s="207" t="n">
        <v>4</v>
      </c>
      <c r="F89" s="207" t="n">
        <v>267</v>
      </c>
      <c r="G89" s="207" t="n">
        <v>1067</v>
      </c>
      <c r="H89" s="208" t="n">
        <v>2.4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휠재생</t>
        </is>
      </c>
      <c r="C90" s="206" t="inlineStr">
        <is>
          <t>모바일</t>
        </is>
      </c>
      <c r="D90" s="207" t="n">
        <v>31</v>
      </c>
      <c r="E90" s="207" t="n">
        <v>3</v>
      </c>
      <c r="F90" s="207" t="n">
        <v>147</v>
      </c>
      <c r="G90" s="207" t="n">
        <v>440</v>
      </c>
      <c r="H90" s="208" t="n">
        <v>2.2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휠분체도장</t>
        </is>
      </c>
      <c r="C91" s="206" t="inlineStr">
        <is>
          <t>PC</t>
        </is>
      </c>
      <c r="D91" s="207" t="n">
        <v>133</v>
      </c>
      <c r="E91" s="207" t="n">
        <v>3</v>
      </c>
      <c r="F91" s="207" t="n">
        <v>304</v>
      </c>
      <c r="G91" s="207" t="n">
        <v>913</v>
      </c>
      <c r="H91" s="208" t="n">
        <v>1.1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타이어휠복원</t>
        </is>
      </c>
      <c r="C92" s="206" t="inlineStr">
        <is>
          <t>PC</t>
        </is>
      </c>
      <c r="D92" s="207" t="n">
        <v>75</v>
      </c>
      <c r="E92" s="207" t="n">
        <v>3</v>
      </c>
      <c r="F92" s="207" t="n">
        <v>264</v>
      </c>
      <c r="G92" s="207" t="n">
        <v>792</v>
      </c>
      <c r="H92" s="208" t="n">
        <v>3.7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안성휠복원</t>
        </is>
      </c>
      <c r="C93" s="206" t="inlineStr">
        <is>
          <t>모바일</t>
        </is>
      </c>
      <c r="D93" s="207" t="n">
        <v>46</v>
      </c>
      <c r="E93" s="207" t="n">
        <v>3</v>
      </c>
      <c r="F93" s="207" t="n">
        <v>77</v>
      </c>
      <c r="G93" s="207" t="n">
        <v>231</v>
      </c>
      <c r="H93" s="208" t="n">
        <v>1.5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동탄휠복원</t>
        </is>
      </c>
      <c r="C94" s="206" t="inlineStr">
        <is>
          <t>PC</t>
        </is>
      </c>
      <c r="D94" s="207" t="n">
        <v>73</v>
      </c>
      <c r="E94" s="207" t="n">
        <v>3</v>
      </c>
      <c r="F94" s="207" t="n">
        <v>400</v>
      </c>
      <c r="G94" s="207" t="n">
        <v>1199</v>
      </c>
      <c r="H94" s="208" t="n">
        <v>1.1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아우디휠</t>
        </is>
      </c>
      <c r="C95" s="206" t="inlineStr">
        <is>
          <t>모바일</t>
        </is>
      </c>
      <c r="D95" s="207" t="n">
        <v>182</v>
      </c>
      <c r="E95" s="207" t="n">
        <v>3</v>
      </c>
      <c r="F95" s="207" t="n">
        <v>418</v>
      </c>
      <c r="G95" s="207" t="n">
        <v>1254</v>
      </c>
      <c r="H95" s="208" t="n">
        <v>2.4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이천휠복원</t>
        </is>
      </c>
      <c r="C96" s="206" t="inlineStr">
        <is>
          <t>모바일</t>
        </is>
      </c>
      <c r="D96" s="207" t="n">
        <v>80</v>
      </c>
      <c r="E96" s="207" t="n">
        <v>3</v>
      </c>
      <c r="F96" s="207" t="n">
        <v>150</v>
      </c>
      <c r="G96" s="207" t="n">
        <v>451</v>
      </c>
      <c r="H96" s="208" t="n">
        <v>2.3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벤츠휠</t>
        </is>
      </c>
      <c r="C97" s="206" t="inlineStr">
        <is>
          <t>PC</t>
        </is>
      </c>
      <c r="D97" s="207" t="n">
        <v>302</v>
      </c>
      <c r="E97" s="207" t="n">
        <v>3</v>
      </c>
      <c r="F97" s="207" t="n">
        <v>345</v>
      </c>
      <c r="G97" s="207" t="n">
        <v>1034</v>
      </c>
      <c r="H97" s="208" t="n">
        <v>2.5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차량휠복원</t>
        </is>
      </c>
      <c r="C98" s="206" t="inlineStr">
        <is>
          <t>모바일</t>
        </is>
      </c>
      <c r="D98" s="207" t="n">
        <v>19</v>
      </c>
      <c r="E98" s="207" t="n">
        <v>3</v>
      </c>
      <c r="F98" s="207" t="n">
        <v>561</v>
      </c>
      <c r="G98" s="207" t="n">
        <v>1683</v>
      </c>
      <c r="H98" s="208" t="n">
        <v>2.3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평택휠수리</t>
        </is>
      </c>
      <c r="C99" s="206" t="inlineStr">
        <is>
          <t>모바일</t>
        </is>
      </c>
      <c r="D99" s="207" t="n">
        <v>30</v>
      </c>
      <c r="E99" s="207" t="n">
        <v>3</v>
      </c>
      <c r="F99" s="207" t="n">
        <v>227</v>
      </c>
      <c r="G99" s="207" t="n">
        <v>682</v>
      </c>
      <c r="H99" s="208" t="n">
        <v>1.2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서울휠수리</t>
        </is>
      </c>
      <c r="C100" s="206" t="inlineStr">
        <is>
          <t>PC</t>
        </is>
      </c>
      <c r="D100" s="207" t="n">
        <v>4</v>
      </c>
      <c r="E100" s="207" t="n">
        <v>2</v>
      </c>
      <c r="F100" s="207" t="n">
        <v>517</v>
      </c>
      <c r="G100" s="207" t="n">
        <v>1034</v>
      </c>
      <c r="H100" s="208" t="n">
        <v>1.3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차량휠</t>
        </is>
      </c>
      <c r="C101" s="206" t="inlineStr">
        <is>
          <t>PC</t>
        </is>
      </c>
      <c r="D101" s="207" t="n">
        <v>33</v>
      </c>
      <c r="E101" s="207" t="n">
        <v>2</v>
      </c>
      <c r="F101" s="207" t="n">
        <v>495</v>
      </c>
      <c r="G101" s="207" t="n">
        <v>990</v>
      </c>
      <c r="H101" s="208" t="n">
        <v>3.3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수원타이어</t>
        </is>
      </c>
      <c r="C102" s="206" t="inlineStr">
        <is>
          <t>모바일</t>
        </is>
      </c>
      <c r="D102" s="207" t="n">
        <v>530</v>
      </c>
      <c r="E102" s="207" t="n">
        <v>2</v>
      </c>
      <c r="F102" s="207" t="n">
        <v>1469</v>
      </c>
      <c r="G102" s="207" t="n">
        <v>2937</v>
      </c>
      <c r="H102" s="208" t="n">
        <v>2.5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수입차휠복원</t>
        </is>
      </c>
      <c r="C103" s="206" t="inlineStr">
        <is>
          <t>모바일</t>
        </is>
      </c>
      <c r="D103" s="207" t="n">
        <v>45</v>
      </c>
      <c r="E103" s="207" t="n">
        <v>2</v>
      </c>
      <c r="F103" s="207" t="n">
        <v>435</v>
      </c>
      <c r="G103" s="207" t="n">
        <v>869</v>
      </c>
      <c r="H103" s="208" t="n">
        <v>1.8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휠수리</t>
        </is>
      </c>
      <c r="C104" s="206" t="inlineStr">
        <is>
          <t>PC</t>
        </is>
      </c>
      <c r="D104" s="207" t="n">
        <v>727</v>
      </c>
      <c r="E104" s="207" t="n">
        <v>2</v>
      </c>
      <c r="F104" s="207" t="n">
        <v>341</v>
      </c>
      <c r="G104" s="207" t="n">
        <v>682</v>
      </c>
      <c r="H104" s="208" t="n">
        <v>2.8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다이아몬드컷팅</t>
        </is>
      </c>
      <c r="C105" s="206" t="inlineStr">
        <is>
          <t>모바일</t>
        </is>
      </c>
      <c r="D105" s="207" t="n">
        <v>117</v>
      </c>
      <c r="E105" s="207" t="n">
        <v>2</v>
      </c>
      <c r="F105" s="207" t="n">
        <v>435</v>
      </c>
      <c r="G105" s="207" t="n">
        <v>869</v>
      </c>
      <c r="H105" s="208" t="n">
        <v>1.5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죽전휠복원</t>
        </is>
      </c>
      <c r="C106" s="206" t="inlineStr">
        <is>
          <t>모바일</t>
        </is>
      </c>
      <c r="D106" s="207" t="n">
        <v>13</v>
      </c>
      <c r="E106" s="207" t="n">
        <v>2</v>
      </c>
      <c r="F106" s="207" t="n">
        <v>77</v>
      </c>
      <c r="G106" s="207" t="n">
        <v>154</v>
      </c>
      <c r="H106" s="208" t="n">
        <v>2.3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이천휠복원</t>
        </is>
      </c>
      <c r="C107" s="206" t="inlineStr">
        <is>
          <t>PC</t>
        </is>
      </c>
      <c r="D107" s="207" t="n">
        <v>19</v>
      </c>
      <c r="E107" s="207" t="n">
        <v>2</v>
      </c>
      <c r="F107" s="207" t="n">
        <v>121</v>
      </c>
      <c r="G107" s="207" t="n">
        <v>242</v>
      </c>
      <c r="H107" s="208" t="n">
        <v>2.2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용인휠복원</t>
        </is>
      </c>
      <c r="C108" s="206" t="inlineStr">
        <is>
          <t>PC</t>
        </is>
      </c>
      <c r="D108" s="207" t="n">
        <v>211</v>
      </c>
      <c r="E108" s="207" t="n">
        <v>2</v>
      </c>
      <c r="F108" s="207" t="n">
        <v>396</v>
      </c>
      <c r="G108" s="207" t="n">
        <v>792</v>
      </c>
      <c r="H108" s="208" t="n">
        <v>2.9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인천타이어</t>
        </is>
      </c>
      <c r="C109" s="206" t="inlineStr">
        <is>
          <t>모바일</t>
        </is>
      </c>
      <c r="D109" s="207" t="n">
        <v>249</v>
      </c>
      <c r="E109" s="207" t="n">
        <v>2</v>
      </c>
      <c r="F109" s="207" t="n">
        <v>369</v>
      </c>
      <c r="G109" s="207" t="n">
        <v>737</v>
      </c>
      <c r="H109" s="208" t="n">
        <v>2.2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장안동타이어</t>
        </is>
      </c>
      <c r="C110" s="206" t="inlineStr">
        <is>
          <t>모바일</t>
        </is>
      </c>
      <c r="D110" s="207" t="n">
        <v>631</v>
      </c>
      <c r="E110" s="207" t="n">
        <v>2</v>
      </c>
      <c r="F110" s="207" t="n">
        <v>418</v>
      </c>
      <c r="G110" s="207" t="n">
        <v>836</v>
      </c>
      <c r="H110" s="208" t="n">
        <v>1.7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하남타이어</t>
        </is>
      </c>
      <c r="C111" s="206" t="inlineStr">
        <is>
          <t>모바일</t>
        </is>
      </c>
      <c r="D111" s="207" t="n">
        <v>612</v>
      </c>
      <c r="E111" s="207" t="n">
        <v>2</v>
      </c>
      <c r="F111" s="207" t="n">
        <v>253</v>
      </c>
      <c r="G111" s="207" t="n">
        <v>506</v>
      </c>
      <c r="H111" s="208" t="n">
        <v>1.6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단조휠</t>
        </is>
      </c>
      <c r="C112" s="206" t="inlineStr">
        <is>
          <t>PC</t>
        </is>
      </c>
      <c r="D112" s="207" t="n">
        <v>831</v>
      </c>
      <c r="E112" s="207" t="n">
        <v>2</v>
      </c>
      <c r="F112" s="207" t="n">
        <v>347</v>
      </c>
      <c r="G112" s="207" t="n">
        <v>693</v>
      </c>
      <c r="H112" s="208" t="n">
        <v>1.3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명품휠</t>
        </is>
      </c>
      <c r="C113" s="206" t="inlineStr">
        <is>
          <t>PC</t>
        </is>
      </c>
      <c r="D113" s="207" t="n">
        <v>77</v>
      </c>
      <c r="E113" s="207" t="n">
        <v>2</v>
      </c>
      <c r="F113" s="207" t="n">
        <v>402</v>
      </c>
      <c r="G113" s="207" t="n">
        <v>803</v>
      </c>
      <c r="H113" s="208" t="n">
        <v>1.8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순정휠</t>
        </is>
      </c>
      <c r="C114" s="206" t="inlineStr">
        <is>
          <t>PC</t>
        </is>
      </c>
      <c r="D114" s="207" t="n">
        <v>1567</v>
      </c>
      <c r="E114" s="207" t="n">
        <v>2</v>
      </c>
      <c r="F114" s="207" t="n">
        <v>231</v>
      </c>
      <c r="G114" s="207" t="n">
        <v>462</v>
      </c>
      <c r="H114" s="208" t="n">
        <v>2.5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안산휠복원</t>
        </is>
      </c>
      <c r="C115" s="206" t="inlineStr">
        <is>
          <t>PC</t>
        </is>
      </c>
      <c r="D115" s="207" t="n">
        <v>73</v>
      </c>
      <c r="E115" s="207" t="n">
        <v>2</v>
      </c>
      <c r="F115" s="207" t="n">
        <v>121</v>
      </c>
      <c r="G115" s="207" t="n">
        <v>242</v>
      </c>
      <c r="H115" s="208" t="n">
        <v>4.9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양천구타이어</t>
        </is>
      </c>
      <c r="C116" s="206" t="inlineStr">
        <is>
          <t>모바일</t>
        </is>
      </c>
      <c r="D116" s="207" t="n">
        <v>30</v>
      </c>
      <c r="E116" s="207" t="n">
        <v>2</v>
      </c>
      <c r="F116" s="207" t="n">
        <v>319</v>
      </c>
      <c r="G116" s="207" t="n">
        <v>638</v>
      </c>
      <c r="H116" s="208" t="n">
        <v>2.8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동두천타이어</t>
        </is>
      </c>
      <c r="C117" s="206" t="inlineStr">
        <is>
          <t>모바일</t>
        </is>
      </c>
      <c r="D117" s="207" t="n">
        <v>59</v>
      </c>
      <c r="E117" s="207" t="n">
        <v>2</v>
      </c>
      <c r="F117" s="207" t="n">
        <v>407</v>
      </c>
      <c r="G117" s="207" t="n">
        <v>814</v>
      </c>
      <c r="H117" s="208" t="n">
        <v>3.5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안양타이어</t>
        </is>
      </c>
      <c r="C118" s="206" t="inlineStr">
        <is>
          <t>모바일</t>
        </is>
      </c>
      <c r="D118" s="207" t="n">
        <v>250</v>
      </c>
      <c r="E118" s="207" t="n">
        <v>2</v>
      </c>
      <c r="F118" s="207" t="n">
        <v>253</v>
      </c>
      <c r="G118" s="207" t="n">
        <v>506</v>
      </c>
      <c r="H118" s="208" t="n">
        <v>2.3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휠굴절</t>
        </is>
      </c>
      <c r="C119" s="206" t="inlineStr">
        <is>
          <t>모바일</t>
        </is>
      </c>
      <c r="D119" s="207" t="n">
        <v>190</v>
      </c>
      <c r="E119" s="207" t="n">
        <v>2</v>
      </c>
      <c r="F119" s="207" t="n">
        <v>116</v>
      </c>
      <c r="G119" s="207" t="n">
        <v>231</v>
      </c>
      <c r="H119" s="208" t="n">
        <v>2.3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휠커스텀</t>
        </is>
      </c>
      <c r="C120" s="206" t="inlineStr">
        <is>
          <t>모바일</t>
        </is>
      </c>
      <c r="D120" s="207" t="n">
        <v>61</v>
      </c>
      <c r="E120" s="207" t="n">
        <v>2</v>
      </c>
      <c r="F120" s="207" t="n">
        <v>424</v>
      </c>
      <c r="G120" s="207" t="n">
        <v>847</v>
      </c>
      <c r="H120" s="208" t="n">
        <v>1.4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인천타이어</t>
        </is>
      </c>
      <c r="C121" s="206" t="inlineStr">
        <is>
          <t>PC</t>
        </is>
      </c>
      <c r="D121" s="207" t="n">
        <v>854</v>
      </c>
      <c r="E121" s="207" t="n">
        <v>2</v>
      </c>
      <c r="F121" s="207" t="n">
        <v>330</v>
      </c>
      <c r="G121" s="207" t="n">
        <v>660</v>
      </c>
      <c r="H121" s="208" t="n">
        <v>2.5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장안동타이어</t>
        </is>
      </c>
      <c r="C122" s="206" t="inlineStr">
        <is>
          <t>PC</t>
        </is>
      </c>
      <c r="D122" s="207" t="n">
        <v>2638</v>
      </c>
      <c r="E122" s="207" t="n">
        <v>2</v>
      </c>
      <c r="F122" s="207" t="n">
        <v>314</v>
      </c>
      <c r="G122" s="207" t="n">
        <v>627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OZ휠</t>
        </is>
      </c>
      <c r="C123" s="206" t="inlineStr">
        <is>
          <t>모바일</t>
        </is>
      </c>
      <c r="D123" s="207" t="n">
        <v>287</v>
      </c>
      <c r="E123" s="207" t="n">
        <v>2</v>
      </c>
      <c r="F123" s="207" t="n">
        <v>215</v>
      </c>
      <c r="G123" s="207" t="n">
        <v>429</v>
      </c>
      <c r="H123" s="208" t="n">
        <v>2.6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WORK휠</t>
        </is>
      </c>
      <c r="C124" s="206" t="inlineStr">
        <is>
          <t>모바일</t>
        </is>
      </c>
      <c r="D124" s="207" t="n">
        <v>206</v>
      </c>
      <c r="E124" s="207" t="n">
        <v>2</v>
      </c>
      <c r="F124" s="207" t="n">
        <v>77</v>
      </c>
      <c r="G124" s="207" t="n">
        <v>154</v>
      </c>
      <c r="H124" s="208" t="n">
        <v>3.3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HRE휠</t>
        </is>
      </c>
      <c r="C125" s="206" t="inlineStr">
        <is>
          <t>모바일</t>
        </is>
      </c>
      <c r="D125" s="207" t="n">
        <v>160</v>
      </c>
      <c r="E125" s="207" t="n">
        <v>1</v>
      </c>
      <c r="F125" s="207" t="n">
        <v>121</v>
      </c>
      <c r="G125" s="207" t="n">
        <v>121</v>
      </c>
      <c r="H125" s="208" t="n">
        <v>3.2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VOSSEN</t>
        </is>
      </c>
      <c r="C126" s="206" t="inlineStr">
        <is>
          <t>모바일</t>
        </is>
      </c>
      <c r="D126" s="207" t="n">
        <v>154</v>
      </c>
      <c r="E126" s="207" t="n">
        <v>1</v>
      </c>
      <c r="F126" s="207" t="n">
        <v>99</v>
      </c>
      <c r="G126" s="207" t="n">
        <v>99</v>
      </c>
      <c r="H126" s="208" t="n">
        <v>2.5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구리타이어</t>
        </is>
      </c>
      <c r="C127" s="206" t="inlineStr">
        <is>
          <t>모바일</t>
        </is>
      </c>
      <c r="D127" s="207" t="n">
        <v>69</v>
      </c>
      <c r="E127" s="207" t="n">
        <v>1</v>
      </c>
      <c r="F127" s="207" t="n">
        <v>121</v>
      </c>
      <c r="G127" s="207" t="n">
        <v>121</v>
      </c>
      <c r="H127" s="208" t="n">
        <v>2.6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죽전휠수리</t>
        </is>
      </c>
      <c r="C128" s="206" t="inlineStr">
        <is>
          <t>모바일</t>
        </is>
      </c>
      <c r="D128" s="207" t="n">
        <v>10</v>
      </c>
      <c r="E128" s="207" t="n">
        <v>1</v>
      </c>
      <c r="F128" s="207" t="n">
        <v>66</v>
      </c>
      <c r="G128" s="207" t="n">
        <v>66</v>
      </c>
      <c r="H128" s="208" t="n">
        <v>2.6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OZ휠</t>
        </is>
      </c>
      <c r="C129" s="206" t="inlineStr">
        <is>
          <t>PC</t>
        </is>
      </c>
      <c r="D129" s="207" t="n">
        <v>108</v>
      </c>
      <c r="E129" s="207" t="n">
        <v>1</v>
      </c>
      <c r="F129" s="207" t="n">
        <v>451</v>
      </c>
      <c r="G129" s="207" t="n">
        <v>451</v>
      </c>
      <c r="H129" s="208" t="n">
        <v>2.2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군포휠복원</t>
        </is>
      </c>
      <c r="C130" s="206" t="inlineStr">
        <is>
          <t>모바일</t>
        </is>
      </c>
      <c r="D130" s="207" t="n">
        <v>21</v>
      </c>
      <c r="E130" s="207" t="n">
        <v>1</v>
      </c>
      <c r="F130" s="207" t="n">
        <v>77</v>
      </c>
      <c r="G130" s="207" t="n">
        <v>77</v>
      </c>
      <c r="H130" s="208" t="n">
        <v>3.5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송파구타이어</t>
        </is>
      </c>
      <c r="C131" s="206" t="inlineStr">
        <is>
          <t>모바일</t>
        </is>
      </c>
      <c r="D131" s="207" t="n">
        <v>48</v>
      </c>
      <c r="E131" s="207" t="n">
        <v>1</v>
      </c>
      <c r="F131" s="207" t="n">
        <v>242</v>
      </c>
      <c r="G131" s="207" t="n">
        <v>242</v>
      </c>
      <c r="H131" s="208" t="n">
        <v>2.7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파주타이어</t>
        </is>
      </c>
      <c r="C132" s="206" t="inlineStr">
        <is>
          <t>모바일</t>
        </is>
      </c>
      <c r="D132" s="207" t="n">
        <v>225</v>
      </c>
      <c r="E132" s="207" t="n">
        <v>1</v>
      </c>
      <c r="F132" s="207" t="n">
        <v>154</v>
      </c>
      <c r="G132" s="207" t="n">
        <v>154</v>
      </c>
      <c r="H132" s="208" t="n">
        <v>2.5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화성휠수리</t>
        </is>
      </c>
      <c r="C133" s="206" t="inlineStr">
        <is>
          <t>모바일</t>
        </is>
      </c>
      <c r="D133" s="207" t="n">
        <v>9</v>
      </c>
      <c r="E133" s="207" t="n">
        <v>1</v>
      </c>
      <c r="F133" s="207" t="n">
        <v>550</v>
      </c>
      <c r="G133" s="207" t="n">
        <v>550</v>
      </c>
      <c r="H133" s="208" t="n">
        <v>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광주타이어</t>
        </is>
      </c>
      <c r="C134" s="206" t="inlineStr">
        <is>
          <t>모바일</t>
        </is>
      </c>
      <c r="D134" s="207" t="n">
        <v>107</v>
      </c>
      <c r="E134" s="207" t="n">
        <v>1</v>
      </c>
      <c r="F134" s="207" t="n">
        <v>253</v>
      </c>
      <c r="G134" s="207" t="n">
        <v>253</v>
      </c>
      <c r="H134" s="208" t="n">
        <v>8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연희동타이어</t>
        </is>
      </c>
      <c r="C135" s="206" t="inlineStr">
        <is>
          <t>모바일</t>
        </is>
      </c>
      <c r="D135" s="207" t="n">
        <v>2</v>
      </c>
      <c r="E135" s="207" t="n">
        <v>1</v>
      </c>
      <c r="F135" s="207" t="n">
        <v>88</v>
      </c>
      <c r="G135" s="207" t="n">
        <v>88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-</t>
        </is>
      </c>
      <c r="C136" s="206" t="inlineStr">
        <is>
          <t>모바일</t>
        </is>
      </c>
      <c r="D136" s="207" t="n">
        <v>86</v>
      </c>
      <c r="E136" s="207" t="n">
        <v>1</v>
      </c>
      <c r="F136" s="207" t="n">
        <v>319</v>
      </c>
      <c r="G136" s="207" t="n">
        <v>319</v>
      </c>
      <c r="H136" s="208" t="n">
        <v>2.2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휠폴리싱</t>
        </is>
      </c>
      <c r="C137" s="206" t="inlineStr">
        <is>
          <t>모바일</t>
        </is>
      </c>
      <c r="D137" s="207" t="n">
        <v>100</v>
      </c>
      <c r="E137" s="207" t="n">
        <v>1</v>
      </c>
      <c r="F137" s="207" t="n">
        <v>187</v>
      </c>
      <c r="G137" s="207" t="n">
        <v>187</v>
      </c>
      <c r="H137" s="208" t="n">
        <v>1.2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휠보험처리</t>
        </is>
      </c>
      <c r="C138" s="206" t="inlineStr">
        <is>
          <t>모바일</t>
        </is>
      </c>
      <c r="D138" s="207" t="n">
        <v>52</v>
      </c>
      <c r="E138" s="207" t="n">
        <v>1</v>
      </c>
      <c r="F138" s="207" t="n">
        <v>77</v>
      </c>
      <c r="G138" s="207" t="n">
        <v>77</v>
      </c>
      <c r="H138" s="208" t="n">
        <v>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평택타이어</t>
        </is>
      </c>
      <c r="C139" s="206" t="inlineStr">
        <is>
          <t>모바일</t>
        </is>
      </c>
      <c r="D139" s="207" t="n">
        <v>83</v>
      </c>
      <c r="E139" s="207" t="n">
        <v>1</v>
      </c>
      <c r="F139" s="207" t="n">
        <v>473</v>
      </c>
      <c r="G139" s="207" t="n">
        <v>473</v>
      </c>
      <c r="H139" s="208" t="n">
        <v>11.8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휠다이아몬드컷팅</t>
        </is>
      </c>
      <c r="C140" s="206" t="inlineStr">
        <is>
          <t>모바일</t>
        </is>
      </c>
      <c r="D140" s="207" t="n">
        <v>9</v>
      </c>
      <c r="E140" s="207" t="n">
        <v>1</v>
      </c>
      <c r="F140" s="207" t="n">
        <v>88</v>
      </c>
      <c r="G140" s="207" t="n">
        <v>88</v>
      </c>
      <c r="H140" s="208" t="n">
        <v>1.6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양주타이어</t>
        </is>
      </c>
      <c r="C141" s="206" t="inlineStr">
        <is>
          <t>모바일</t>
        </is>
      </c>
      <c r="D141" s="207" t="n">
        <v>68</v>
      </c>
      <c r="E141" s="207" t="n">
        <v>1</v>
      </c>
      <c r="F141" s="207" t="n">
        <v>341</v>
      </c>
      <c r="G141" s="207" t="n">
        <v>341</v>
      </c>
      <c r="H141" s="208" t="n">
        <v>4.1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휠스크래치</t>
        </is>
      </c>
      <c r="C142" s="206" t="inlineStr">
        <is>
          <t>모바일</t>
        </is>
      </c>
      <c r="D142" s="207" t="n">
        <v>64</v>
      </c>
      <c r="E142" s="207" t="n">
        <v>1</v>
      </c>
      <c r="F142" s="207" t="n">
        <v>154</v>
      </c>
      <c r="G142" s="207" t="n">
        <v>154</v>
      </c>
      <c r="H142" s="208" t="n">
        <v>4.2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포천타이어</t>
        </is>
      </c>
      <c r="C143" s="206" t="inlineStr">
        <is>
          <t>PC</t>
        </is>
      </c>
      <c r="D143" s="207" t="n">
        <v>145</v>
      </c>
      <c r="E143" s="207" t="n">
        <v>1</v>
      </c>
      <c r="F143" s="207" t="n">
        <v>374</v>
      </c>
      <c r="G143" s="207" t="n">
        <v>374</v>
      </c>
      <c r="H143" s="208" t="n">
        <v>9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의왕타이어</t>
        </is>
      </c>
      <c r="C144" s="206" t="inlineStr">
        <is>
          <t>모바일</t>
        </is>
      </c>
      <c r="D144" s="207" t="n">
        <v>74</v>
      </c>
      <c r="E144" s="207" t="n">
        <v>1</v>
      </c>
      <c r="F144" s="207" t="n">
        <v>198</v>
      </c>
      <c r="G144" s="207" t="n">
        <v>198</v>
      </c>
      <c r="H144" s="208" t="n">
        <v>3.4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여주타이어</t>
        </is>
      </c>
      <c r="C145" s="206" t="inlineStr">
        <is>
          <t>모바일</t>
        </is>
      </c>
      <c r="D145" s="207" t="n">
        <v>161</v>
      </c>
      <c r="E145" s="207" t="n">
        <v>1</v>
      </c>
      <c r="F145" s="207" t="n">
        <v>396</v>
      </c>
      <c r="G145" s="207" t="n">
        <v>396</v>
      </c>
      <c r="H145" s="208" t="n">
        <v>3.8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카이엔휠</t>
        </is>
      </c>
      <c r="C146" s="206" t="inlineStr">
        <is>
          <t>모바일</t>
        </is>
      </c>
      <c r="D146" s="207" t="n">
        <v>82</v>
      </c>
      <c r="E146" s="207" t="n">
        <v>1</v>
      </c>
      <c r="F146" s="207" t="n">
        <v>220</v>
      </c>
      <c r="G146" s="207" t="n">
        <v>220</v>
      </c>
      <c r="H146" s="208" t="n">
        <v>2.4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고스트크롬</t>
        </is>
      </c>
      <c r="C147" s="206" t="inlineStr">
        <is>
          <t>PC</t>
        </is>
      </c>
      <c r="D147" s="207" t="n">
        <v>247</v>
      </c>
      <c r="E147" s="207" t="n">
        <v>1</v>
      </c>
      <c r="F147" s="207" t="n">
        <v>110</v>
      </c>
      <c r="G147" s="207" t="n">
        <v>110</v>
      </c>
      <c r="H147" s="208" t="n">
        <v>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WORK휠</t>
        </is>
      </c>
      <c r="C148" s="206" t="inlineStr">
        <is>
          <t>PC</t>
        </is>
      </c>
      <c r="D148" s="207" t="n">
        <v>78</v>
      </c>
      <c r="E148" s="207" t="n">
        <v>1</v>
      </c>
      <c r="F148" s="207" t="n">
        <v>132</v>
      </c>
      <c r="G148" s="207" t="n">
        <v>132</v>
      </c>
      <c r="H148" s="208" t="n">
        <v>1.4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성남휠복원</t>
        </is>
      </c>
      <c r="C149" s="206" t="inlineStr">
        <is>
          <t>PC</t>
        </is>
      </c>
      <c r="D149" s="207" t="n">
        <v>41</v>
      </c>
      <c r="E149" s="207" t="n">
        <v>1</v>
      </c>
      <c r="F149" s="207" t="n">
        <v>363</v>
      </c>
      <c r="G149" s="207" t="n">
        <v>363</v>
      </c>
      <c r="H149" s="208" t="n">
        <v>2.7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분당휠복원</t>
        </is>
      </c>
      <c r="C150" s="206" t="inlineStr">
        <is>
          <t>PC</t>
        </is>
      </c>
      <c r="D150" s="207" t="n">
        <v>54</v>
      </c>
      <c r="E150" s="207" t="n">
        <v>1</v>
      </c>
      <c r="F150" s="207" t="n">
        <v>462</v>
      </c>
      <c r="G150" s="207" t="n">
        <v>462</v>
      </c>
      <c r="H150" s="208" t="n">
        <v>3.3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폭스바겐휠</t>
        </is>
      </c>
      <c r="C151" s="206" t="inlineStr">
        <is>
          <t>모바일</t>
        </is>
      </c>
      <c r="D151" s="207" t="n">
        <v>40</v>
      </c>
      <c r="E151" s="207" t="n">
        <v>1</v>
      </c>
      <c r="F151" s="207" t="n">
        <v>297</v>
      </c>
      <c r="G151" s="207" t="n">
        <v>297</v>
      </c>
      <c r="H151" s="208" t="n">
        <v>2.5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차량휠</t>
        </is>
      </c>
      <c r="C152" s="206" t="inlineStr">
        <is>
          <t>모바일</t>
        </is>
      </c>
      <c r="D152" s="207" t="n">
        <v>43</v>
      </c>
      <c r="E152" s="207" t="n">
        <v>1</v>
      </c>
      <c r="F152" s="207" t="n">
        <v>440</v>
      </c>
      <c r="G152" s="207" t="n">
        <v>440</v>
      </c>
      <c r="H152" s="208" t="n">
        <v>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수입차휠</t>
        </is>
      </c>
      <c r="C153" s="206" t="inlineStr">
        <is>
          <t>PC</t>
        </is>
      </c>
      <c r="D153" s="207" t="n">
        <v>15</v>
      </c>
      <c r="E153" s="207" t="n">
        <v>1</v>
      </c>
      <c r="F153" s="207" t="n">
        <v>550</v>
      </c>
      <c r="G153" s="207" t="n">
        <v>550</v>
      </c>
      <c r="H153" s="208" t="n">
        <v>2.7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수원휠복원</t>
        </is>
      </c>
      <c r="C154" s="206" t="inlineStr">
        <is>
          <t>PC</t>
        </is>
      </c>
      <c r="D154" s="207" t="n">
        <v>80</v>
      </c>
      <c r="E154" s="207" t="n">
        <v>1</v>
      </c>
      <c r="F154" s="207" t="n">
        <v>473</v>
      </c>
      <c r="G154" s="207" t="n">
        <v>473</v>
      </c>
      <c r="H154" s="208" t="n">
        <v>7.7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차량휠복원</t>
        </is>
      </c>
      <c r="C155" s="206" t="inlineStr">
        <is>
          <t>PC</t>
        </is>
      </c>
      <c r="D155" s="207" t="n">
        <v>27</v>
      </c>
      <c r="E155" s="207" t="n">
        <v>1</v>
      </c>
      <c r="F155" s="207" t="n">
        <v>473</v>
      </c>
      <c r="G155" s="207" t="n">
        <v>473</v>
      </c>
      <c r="H155" s="208" t="n">
        <v>8.300000000000001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자동차휠도색</t>
        </is>
      </c>
      <c r="C156" s="206" t="inlineStr">
        <is>
          <t>PC</t>
        </is>
      </c>
      <c r="D156" s="207" t="n">
        <v>36</v>
      </c>
      <c r="E156" s="207" t="n">
        <v>1</v>
      </c>
      <c r="F156" s="207" t="n">
        <v>385</v>
      </c>
      <c r="G156" s="207" t="n">
        <v>385</v>
      </c>
      <c r="H156" s="208" t="n">
        <v>5.4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휠도장</t>
        </is>
      </c>
      <c r="C157" s="206" t="inlineStr">
        <is>
          <t>PC</t>
        </is>
      </c>
      <c r="D157" s="207" t="n">
        <v>28</v>
      </c>
      <c r="E157" s="207" t="n">
        <v>1</v>
      </c>
      <c r="F157" s="207" t="n">
        <v>143</v>
      </c>
      <c r="G157" s="207" t="n">
        <v>143</v>
      </c>
      <c r="H157" s="208" t="n">
        <v>5.4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휠도색가격</t>
        </is>
      </c>
      <c r="C158" s="206" t="inlineStr">
        <is>
          <t>PC</t>
        </is>
      </c>
      <c r="D158" s="207" t="n">
        <v>585</v>
      </c>
      <c r="E158" s="207" t="n">
        <v>1</v>
      </c>
      <c r="F158" s="207" t="n">
        <v>143</v>
      </c>
      <c r="G158" s="207" t="n">
        <v>143</v>
      </c>
      <c r="H158" s="208" t="n">
        <v>2.9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화성휠복원</t>
        </is>
      </c>
      <c r="C159" s="206" t="inlineStr">
        <is>
          <t>PC</t>
        </is>
      </c>
      <c r="D159" s="207" t="n">
        <v>34</v>
      </c>
      <c r="E159" s="207" t="n">
        <v>1</v>
      </c>
      <c r="F159" s="207" t="n">
        <v>242</v>
      </c>
      <c r="G159" s="207" t="n">
        <v>242</v>
      </c>
      <c r="H159" s="208" t="n">
        <v>1.1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포르쉐휠복원</t>
        </is>
      </c>
      <c r="C160" s="206" t="inlineStr">
        <is>
          <t>PC</t>
        </is>
      </c>
      <c r="D160" s="207" t="n">
        <v>12</v>
      </c>
      <c r="E160" s="207" t="n">
        <v>1</v>
      </c>
      <c r="F160" s="207" t="n">
        <v>396</v>
      </c>
      <c r="G160" s="207" t="n">
        <v>396</v>
      </c>
      <c r="H160" s="208" t="n">
        <v>3.3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수원휠</t>
        </is>
      </c>
      <c r="C161" s="206" t="inlineStr">
        <is>
          <t>모바일</t>
        </is>
      </c>
      <c r="D161" s="207" t="n">
        <v>38</v>
      </c>
      <c r="E161" s="207" t="n">
        <v>1</v>
      </c>
      <c r="F161" s="207" t="n">
        <v>242</v>
      </c>
      <c r="G161" s="207" t="n">
        <v>242</v>
      </c>
      <c r="H161" s="208" t="n">
        <v>2.1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휠샵</t>
        </is>
      </c>
      <c r="C162" s="206" t="inlineStr">
        <is>
          <t>PC</t>
        </is>
      </c>
      <c r="D162" s="207" t="n">
        <v>15</v>
      </c>
      <c r="E162" s="207" t="n">
        <v>1</v>
      </c>
      <c r="F162" s="207" t="n">
        <v>77</v>
      </c>
      <c r="G162" s="207" t="n">
        <v>77</v>
      </c>
      <c r="H162" s="208" t="n">
        <v>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수원휠수리</t>
        </is>
      </c>
      <c r="C163" s="206" t="inlineStr">
        <is>
          <t>PC</t>
        </is>
      </c>
      <c r="D163" s="207" t="n">
        <v>28</v>
      </c>
      <c r="E163" s="207" t="n">
        <v>1</v>
      </c>
      <c r="F163" s="207" t="n">
        <v>462</v>
      </c>
      <c r="G163" s="207" t="n">
        <v>462</v>
      </c>
      <c r="H163" s="208" t="n">
        <v>4.7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시흥타이어</t>
        </is>
      </c>
      <c r="C164" s="206" t="inlineStr">
        <is>
          <t>PC</t>
        </is>
      </c>
      <c r="D164" s="207" t="n">
        <v>89</v>
      </c>
      <c r="E164" s="207" t="n">
        <v>1</v>
      </c>
      <c r="F164" s="207" t="n">
        <v>253</v>
      </c>
      <c r="G164" s="207" t="n">
        <v>253</v>
      </c>
      <c r="H164" s="208" t="n">
        <v>6.7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분당휠수리</t>
        </is>
      </c>
      <c r="C165" s="206" t="inlineStr">
        <is>
          <t>모바일</t>
        </is>
      </c>
      <c r="D165" s="207" t="n">
        <v>3</v>
      </c>
      <c r="E165" s="207" t="n">
        <v>1</v>
      </c>
      <c r="F165" s="207" t="n">
        <v>209</v>
      </c>
      <c r="G165" s="207" t="n">
        <v>209</v>
      </c>
      <c r="H165" s="208" t="n">
        <v>3.3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의왕타이어</t>
        </is>
      </c>
      <c r="C166" s="206" t="inlineStr">
        <is>
          <t>PC</t>
        </is>
      </c>
      <c r="D166" s="207" t="n">
        <v>34</v>
      </c>
      <c r="E166" s="207" t="n">
        <v>1</v>
      </c>
      <c r="F166" s="207" t="n">
        <v>407</v>
      </c>
      <c r="G166" s="207" t="n">
        <v>407</v>
      </c>
      <c r="H166" s="208" t="n">
        <v>4.9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양천구타이어</t>
        </is>
      </c>
      <c r="C167" s="206" t="inlineStr">
        <is>
          <t>PC</t>
        </is>
      </c>
      <c r="D167" s="207" t="n">
        <v>69</v>
      </c>
      <c r="E167" s="207" t="n">
        <v>1</v>
      </c>
      <c r="F167" s="207" t="n">
        <v>407</v>
      </c>
      <c r="G167" s="207" t="n">
        <v>407</v>
      </c>
      <c r="H167" s="208" t="n">
        <v>3.4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양주타이어</t>
        </is>
      </c>
      <c r="C168" s="206" t="inlineStr">
        <is>
          <t>PC</t>
        </is>
      </c>
      <c r="D168" s="207" t="n">
        <v>235</v>
      </c>
      <c r="E168" s="207" t="n">
        <v>1</v>
      </c>
      <c r="F168" s="207" t="n">
        <v>308</v>
      </c>
      <c r="G168" s="207" t="n">
        <v>308</v>
      </c>
      <c r="H168" s="208" t="n">
        <v>7.8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오산타이어</t>
        </is>
      </c>
      <c r="C169" s="206" t="inlineStr">
        <is>
          <t>PC</t>
        </is>
      </c>
      <c r="D169" s="207" t="n">
        <v>56</v>
      </c>
      <c r="E169" s="207" t="n">
        <v>0</v>
      </c>
      <c r="F169" s="207" t="n">
        <v>0</v>
      </c>
      <c r="G169" s="207" t="n">
        <v>0</v>
      </c>
      <c r="H169" s="208" t="n">
        <v>9.699999999999999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오금동타이어</t>
        </is>
      </c>
      <c r="C170" s="206" t="inlineStr">
        <is>
          <t>PC</t>
        </is>
      </c>
      <c r="D170" s="207" t="n">
        <v>2</v>
      </c>
      <c r="E170" s="207" t="n">
        <v>0</v>
      </c>
      <c r="F170" s="207" t="n">
        <v>0</v>
      </c>
      <c r="G170" s="207" t="n">
        <v>0</v>
      </c>
      <c r="H170" s="208" t="n">
        <v>6.5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휠크롬도색</t>
        </is>
      </c>
      <c r="C171" s="206" t="inlineStr">
        <is>
          <t>모바일</t>
        </is>
      </c>
      <c r="D171" s="207" t="n">
        <v>9</v>
      </c>
      <c r="E171" s="207" t="n">
        <v>0</v>
      </c>
      <c r="F171" s="207" t="n">
        <v>0</v>
      </c>
      <c r="G171" s="207" t="n">
        <v>0</v>
      </c>
      <c r="H171" s="208" t="n">
        <v>1.9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휠크랙</t>
        </is>
      </c>
      <c r="C172" s="206" t="inlineStr">
        <is>
          <t>모바일</t>
        </is>
      </c>
      <c r="D172" s="207" t="n">
        <v>49</v>
      </c>
      <c r="E172" s="207" t="n">
        <v>0</v>
      </c>
      <c r="F172" s="207" t="n">
        <v>0</v>
      </c>
      <c r="G172" s="207" t="n">
        <v>0</v>
      </c>
      <c r="H172" s="208" t="n">
        <v>2.7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휠주차기스</t>
        </is>
      </c>
      <c r="C173" s="206" t="inlineStr">
        <is>
          <t>모바일</t>
        </is>
      </c>
      <c r="D173" s="207" t="n">
        <v>12</v>
      </c>
      <c r="E173" s="207" t="n">
        <v>0</v>
      </c>
      <c r="F173" s="207" t="n">
        <v>0</v>
      </c>
      <c r="G173" s="207" t="n">
        <v>0</v>
      </c>
      <c r="H173" s="208" t="n">
        <v>1.3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휠전문</t>
        </is>
      </c>
      <c r="C174" s="206" t="inlineStr">
        <is>
          <t>모바일</t>
        </is>
      </c>
      <c r="D174" s="207" t="n">
        <v>9</v>
      </c>
      <c r="E174" s="207" t="n">
        <v>0</v>
      </c>
      <c r="F174" s="207" t="n">
        <v>0</v>
      </c>
      <c r="G174" s="207" t="n">
        <v>0</v>
      </c>
      <c r="H174" s="208" t="n">
        <v>4.1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휠샵</t>
        </is>
      </c>
      <c r="C175" s="206" t="inlineStr">
        <is>
          <t>모바일</t>
        </is>
      </c>
      <c r="D175" s="207" t="n">
        <v>22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휠분체</t>
        </is>
      </c>
      <c r="C176" s="206" t="inlineStr">
        <is>
          <t>모바일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판교휠수리</t>
        </is>
      </c>
      <c r="C177" s="206" t="inlineStr">
        <is>
          <t>모바일</t>
        </is>
      </c>
      <c r="D177" s="207" t="n">
        <v>3</v>
      </c>
      <c r="E177" s="207" t="n">
        <v>0</v>
      </c>
      <c r="F177" s="207" t="n">
        <v>0</v>
      </c>
      <c r="G177" s="207" t="n">
        <v>0</v>
      </c>
      <c r="H177" s="208" t="n">
        <v>4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자동차휠수리비용</t>
        </is>
      </c>
      <c r="C178" s="206" t="inlineStr">
        <is>
          <t>모바일</t>
        </is>
      </c>
      <c r="D178" s="207" t="n">
        <v>8</v>
      </c>
      <c r="E178" s="207" t="n">
        <v>0</v>
      </c>
      <c r="F178" s="207" t="n">
        <v>0</v>
      </c>
      <c r="G178" s="207" t="n">
        <v>0</v>
      </c>
      <c r="H178" s="208" t="n">
        <v>2.8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이천휠수리</t>
        </is>
      </c>
      <c r="C179" s="206" t="inlineStr">
        <is>
          <t>모바일</t>
        </is>
      </c>
      <c r="D179" s="207" t="n">
        <v>4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용인휠수리</t>
        </is>
      </c>
      <c r="C180" s="206" t="inlineStr">
        <is>
          <t>모바일</t>
        </is>
      </c>
      <c r="D180" s="207" t="n">
        <v>22</v>
      </c>
      <c r="E180" s="207" t="n">
        <v>0</v>
      </c>
      <c r="F180" s="207" t="n">
        <v>0</v>
      </c>
      <c r="G180" s="207" t="n">
        <v>0</v>
      </c>
      <c r="H180" s="208" t="n">
        <v>1.1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오포휠수리</t>
        </is>
      </c>
      <c r="C181" s="206" t="inlineStr">
        <is>
          <t>모바일</t>
        </is>
      </c>
      <c r="D181" s="207" t="n">
        <v>15</v>
      </c>
      <c r="E181" s="207" t="n">
        <v>0</v>
      </c>
      <c r="F181" s="207" t="n">
        <v>0</v>
      </c>
      <c r="G181" s="207" t="n">
        <v>0</v>
      </c>
      <c r="H181" s="208" t="n">
        <v>2.5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안성휠수리</t>
        </is>
      </c>
      <c r="C182" s="206" t="inlineStr">
        <is>
          <t>모바일</t>
        </is>
      </c>
      <c r="D182" s="207" t="n">
        <v>5</v>
      </c>
      <c r="E182" s="207" t="n">
        <v>0</v>
      </c>
      <c r="F182" s="207" t="n">
        <v>0</v>
      </c>
      <c r="G182" s="207" t="n">
        <v>0</v>
      </c>
      <c r="H182" s="208" t="n">
        <v>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계동타이어</t>
        </is>
      </c>
      <c r="C183" s="206" t="inlineStr">
        <is>
          <t>모바일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개봉동타이어</t>
        </is>
      </c>
      <c r="C184" s="206" t="inlineStr">
        <is>
          <t>모바일</t>
        </is>
      </c>
      <c r="D184" s="207" t="n">
        <v>6</v>
      </c>
      <c r="E184" s="207" t="n">
        <v>0</v>
      </c>
      <c r="F184" s="207" t="n">
        <v>0</v>
      </c>
      <c r="G184" s="207" t="n">
        <v>0</v>
      </c>
      <c r="H184" s="208" t="n">
        <v>1.2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강일동타이어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4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강서구타이어</t>
        </is>
      </c>
      <c r="C186" s="206" t="inlineStr">
        <is>
          <t>모바일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12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강북구타이어</t>
        </is>
      </c>
      <c r="C187" s="206" t="inlineStr">
        <is>
          <t>모바일</t>
        </is>
      </c>
      <c r="D187" s="207" t="n">
        <v>6</v>
      </c>
      <c r="E187" s="207" t="n">
        <v>0</v>
      </c>
      <c r="F187" s="207" t="n">
        <v>0</v>
      </c>
      <c r="G187" s="207" t="n">
        <v>0</v>
      </c>
      <c r="H187" s="208" t="n">
        <v>5.3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강동구타이어</t>
        </is>
      </c>
      <c r="C188" s="206" t="inlineStr">
        <is>
          <t>모바일</t>
        </is>
      </c>
      <c r="D188" s="207" t="n">
        <v>350</v>
      </c>
      <c r="E188" s="207" t="n">
        <v>0</v>
      </c>
      <c r="F188" s="207" t="n">
        <v>0</v>
      </c>
      <c r="G188" s="207" t="n">
        <v>0</v>
      </c>
      <c r="H188" s="208" t="n">
        <v>1.6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갈현동타이어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가평타이어</t>
        </is>
      </c>
      <c r="C190" s="206" t="inlineStr">
        <is>
          <t>모바일</t>
        </is>
      </c>
      <c r="D190" s="207" t="n">
        <v>11</v>
      </c>
      <c r="E190" s="207" t="n">
        <v>0</v>
      </c>
      <c r="F190" s="207" t="n">
        <v>0</v>
      </c>
      <c r="G190" s="207" t="n">
        <v>0</v>
      </c>
      <c r="H190" s="208" t="n">
        <v>2.5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가양동타이어</t>
        </is>
      </c>
      <c r="C191" s="206" t="inlineStr">
        <is>
          <t>모바일</t>
        </is>
      </c>
      <c r="D191" s="207" t="n">
        <v>27</v>
      </c>
      <c r="E191" s="207" t="n">
        <v>0</v>
      </c>
      <c r="F191" s="207" t="n">
        <v>0</v>
      </c>
      <c r="G191" s="207" t="n">
        <v>0</v>
      </c>
      <c r="H191" s="208" t="n">
        <v>2.6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가산동타이어</t>
        </is>
      </c>
      <c r="C192" s="206" t="inlineStr">
        <is>
          <t>모바일</t>
        </is>
      </c>
      <c r="D192" s="207" t="n">
        <v>2</v>
      </c>
      <c r="E192" s="207" t="n">
        <v>0</v>
      </c>
      <c r="F192" s="207" t="n">
        <v>0</v>
      </c>
      <c r="G192" s="207" t="n">
        <v>0</v>
      </c>
      <c r="H192" s="208" t="n">
        <v>2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가락동타이어</t>
        </is>
      </c>
      <c r="C193" s="206" t="inlineStr">
        <is>
          <t>모바일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5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군포휠수리</t>
        </is>
      </c>
      <c r="C194" s="206" t="inlineStr">
        <is>
          <t>모바일</t>
        </is>
      </c>
      <c r="D194" s="207" t="n">
        <v>23</v>
      </c>
      <c r="E194" s="207" t="n">
        <v>0</v>
      </c>
      <c r="F194" s="207" t="n">
        <v>0</v>
      </c>
      <c r="G194" s="207" t="n">
        <v>0</v>
      </c>
      <c r="H194" s="208" t="n">
        <v>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광교휠수리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경기도휠수리</t>
        </is>
      </c>
      <c r="C196" s="206" t="inlineStr">
        <is>
          <t>모바일</t>
        </is>
      </c>
      <c r="D196" s="207" t="n">
        <v>7</v>
      </c>
      <c r="E196" s="207" t="n">
        <v>0</v>
      </c>
      <c r="F196" s="207" t="n">
        <v>0</v>
      </c>
      <c r="G196" s="207" t="n">
        <v>0</v>
      </c>
      <c r="H196" s="208" t="n">
        <v>1.1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강남휠수리</t>
        </is>
      </c>
      <c r="C197" s="206" t="inlineStr">
        <is>
          <t>모바일</t>
        </is>
      </c>
      <c r="D197" s="207" t="n">
        <v>2</v>
      </c>
      <c r="E197" s="207" t="n">
        <v>0</v>
      </c>
      <c r="F197" s="207" t="n">
        <v>0</v>
      </c>
      <c r="G197" s="207" t="n">
        <v>0</v>
      </c>
      <c r="H197" s="208" t="n">
        <v>2.5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금천구타이어</t>
        </is>
      </c>
      <c r="C198" s="206" t="inlineStr">
        <is>
          <t>모바일</t>
        </is>
      </c>
      <c r="D198" s="207" t="n">
        <v>16</v>
      </c>
      <c r="E198" s="207" t="n">
        <v>0</v>
      </c>
      <c r="F198" s="207" t="n">
        <v>0</v>
      </c>
      <c r="G198" s="207" t="n">
        <v>0</v>
      </c>
      <c r="H198" s="208" t="n">
        <v>2.1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군포타이어</t>
        </is>
      </c>
      <c r="C199" s="210" t="inlineStr">
        <is>
          <t>모바일</t>
        </is>
      </c>
      <c r="D199" s="211" t="n">
        <v>34</v>
      </c>
      <c r="E199" s="211" t="n">
        <v>0</v>
      </c>
      <c r="F199" s="211" t="n">
        <v>0</v>
      </c>
      <c r="G199" s="211" t="n">
        <v>0</v>
      </c>
      <c r="H199" s="212" t="n">
        <v>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구의동타이어</t>
        </is>
      </c>
      <c r="C200" s="210" t="inlineStr">
        <is>
          <t>모바일</t>
        </is>
      </c>
      <c r="D200" s="211" t="n">
        <v>2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구산동타이어</t>
        </is>
      </c>
      <c r="C201" s="210" t="inlineStr">
        <is>
          <t>모바일</t>
        </is>
      </c>
      <c r="D201" s="211" t="n">
        <v>2</v>
      </c>
      <c r="E201" s="211" t="n">
        <v>0</v>
      </c>
      <c r="F201" s="211" t="n">
        <v>0</v>
      </c>
      <c r="G201" s="211" t="n">
        <v>0</v>
      </c>
      <c r="H201" s="212" t="n">
        <v>3.5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구로동타이어</t>
        </is>
      </c>
      <c r="C202" s="210" t="inlineStr">
        <is>
          <t>모바일</t>
        </is>
      </c>
      <c r="D202" s="211" t="n">
        <v>3</v>
      </c>
      <c r="E202" s="211" t="n">
        <v>0</v>
      </c>
      <c r="F202" s="211" t="n">
        <v>0</v>
      </c>
      <c r="G202" s="211" t="n">
        <v>0</v>
      </c>
      <c r="H202" s="212" t="n">
        <v>3.3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구로구타이어</t>
        </is>
      </c>
      <c r="C203" s="210" t="inlineStr">
        <is>
          <t>모바일</t>
        </is>
      </c>
      <c r="D203" s="211" t="n">
        <v>5</v>
      </c>
      <c r="E203" s="211" t="n">
        <v>0</v>
      </c>
      <c r="F203" s="211" t="n">
        <v>0</v>
      </c>
      <c r="G203" s="211" t="n">
        <v>0</v>
      </c>
      <c r="H203" s="212" t="n">
        <v>4.6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광진구타이어</t>
        </is>
      </c>
      <c r="C204" s="210" t="inlineStr">
        <is>
          <t>모바일</t>
        </is>
      </c>
      <c r="D204" s="211" t="n">
        <v>8</v>
      </c>
      <c r="E204" s="211" t="n">
        <v>0</v>
      </c>
      <c r="F204" s="211" t="n">
        <v>0</v>
      </c>
      <c r="G204" s="211" t="n">
        <v>0</v>
      </c>
      <c r="H204" s="212" t="n">
        <v>2.8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광명타이어</t>
        </is>
      </c>
      <c r="C205" s="210" t="inlineStr">
        <is>
          <t>모바일</t>
        </is>
      </c>
      <c r="D205" s="211" t="n">
        <v>175</v>
      </c>
      <c r="E205" s="211" t="n">
        <v>0</v>
      </c>
      <c r="F205" s="211" t="n">
        <v>0</v>
      </c>
      <c r="G205" s="211" t="n">
        <v>0</v>
      </c>
      <c r="H205" s="212" t="n">
        <v>1.5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관악구타이어</t>
        </is>
      </c>
      <c r="C206" s="210" t="inlineStr">
        <is>
          <t>모바일</t>
        </is>
      </c>
      <c r="D206" s="211" t="n">
        <v>6</v>
      </c>
      <c r="E206" s="211" t="n">
        <v>0</v>
      </c>
      <c r="F206" s="211" t="n">
        <v>0</v>
      </c>
      <c r="G206" s="211" t="n">
        <v>0</v>
      </c>
      <c r="H206" s="212" t="n">
        <v>1.7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과천타이어</t>
        </is>
      </c>
      <c r="C207" s="210" t="inlineStr">
        <is>
          <t>모바일</t>
        </is>
      </c>
      <c r="D207" s="211" t="n">
        <v>76</v>
      </c>
      <c r="E207" s="211" t="n">
        <v>0</v>
      </c>
      <c r="F207" s="211" t="n">
        <v>0</v>
      </c>
      <c r="G207" s="211" t="n">
        <v>0</v>
      </c>
      <c r="H207" s="212" t="n">
        <v>3.4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공항동타이어</t>
        </is>
      </c>
      <c r="C208" s="210" t="inlineStr">
        <is>
          <t>모바일</t>
        </is>
      </c>
      <c r="D208" s="211" t="n">
        <v>2</v>
      </c>
      <c r="E208" s="211" t="n">
        <v>0</v>
      </c>
      <c r="F208" s="211" t="n">
        <v>0</v>
      </c>
      <c r="G208" s="211" t="n">
        <v>0</v>
      </c>
      <c r="H208" s="212" t="n">
        <v>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공릉동타이어</t>
        </is>
      </c>
      <c r="C209" s="210" t="inlineStr">
        <is>
          <t>모바일</t>
        </is>
      </c>
      <c r="D209" s="211" t="n">
        <v>7</v>
      </c>
      <c r="E209" s="211" t="n">
        <v>0</v>
      </c>
      <c r="F209" s="211" t="n">
        <v>0</v>
      </c>
      <c r="G209" s="211" t="n">
        <v>0</v>
      </c>
      <c r="H209" s="212" t="n">
        <v>2.4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고척동타이어</t>
        </is>
      </c>
      <c r="C210" s="210" t="inlineStr">
        <is>
          <t>모바일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고양타이어</t>
        </is>
      </c>
      <c r="C211" s="210" t="inlineStr">
        <is>
          <t>모바일</t>
        </is>
      </c>
      <c r="D211" s="211" t="n">
        <v>5</v>
      </c>
      <c r="E211" s="211" t="n">
        <v>0</v>
      </c>
      <c r="F211" s="211" t="n">
        <v>0</v>
      </c>
      <c r="G211" s="211" t="n">
        <v>0</v>
      </c>
      <c r="H211" s="212" t="n">
        <v>1.8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도봉동타이어</t>
        </is>
      </c>
      <c r="C212" s="210" t="inlineStr">
        <is>
          <t>모바일</t>
        </is>
      </c>
      <c r="D212" s="211" t="n">
        <v>4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도봉구타이어</t>
        </is>
      </c>
      <c r="C213" s="210" t="inlineStr">
        <is>
          <t>모바일</t>
        </is>
      </c>
      <c r="D213" s="211" t="n">
        <v>74</v>
      </c>
      <c r="E213" s="211" t="n">
        <v>0</v>
      </c>
      <c r="F213" s="211" t="n">
        <v>0</v>
      </c>
      <c r="G213" s="211" t="n">
        <v>0</v>
      </c>
      <c r="H213" s="212" t="n">
        <v>2.2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도림동타이어</t>
        </is>
      </c>
      <c r="C214" s="210" t="inlineStr">
        <is>
          <t>모바일</t>
        </is>
      </c>
      <c r="D214" s="211" t="n">
        <v>3</v>
      </c>
      <c r="E214" s="211" t="n">
        <v>0</v>
      </c>
      <c r="F214" s="211" t="n">
        <v>0</v>
      </c>
      <c r="G214" s="211" t="n">
        <v>0</v>
      </c>
      <c r="H214" s="212" t="n">
        <v>2.3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도곡동타이어</t>
        </is>
      </c>
      <c r="C215" s="210" t="inlineStr">
        <is>
          <t>모바일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4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대치동타이어</t>
        </is>
      </c>
      <c r="C216" s="210" t="inlineStr">
        <is>
          <t>모바일</t>
        </is>
      </c>
      <c r="D216" s="211" t="n">
        <v>2</v>
      </c>
      <c r="E216" s="211" t="n">
        <v>0</v>
      </c>
      <c r="F216" s="211" t="n">
        <v>0</v>
      </c>
      <c r="G216" s="211" t="n">
        <v>0</v>
      </c>
      <c r="H216" s="212" t="n">
        <v>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대신동타이어</t>
        </is>
      </c>
      <c r="C217" s="210" t="inlineStr">
        <is>
          <t>모바일</t>
        </is>
      </c>
      <c r="D217" s="211" t="n">
        <v>2</v>
      </c>
      <c r="E217" s="211" t="n">
        <v>0</v>
      </c>
      <c r="F217" s="211" t="n">
        <v>0</v>
      </c>
      <c r="G217" s="211" t="n">
        <v>0</v>
      </c>
      <c r="H217" s="212" t="n">
        <v>2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대림동타이어</t>
        </is>
      </c>
      <c r="C218" s="210" t="inlineStr">
        <is>
          <t>모바일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3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당산동타이어</t>
        </is>
      </c>
      <c r="C219" s="210" t="inlineStr">
        <is>
          <t>모바일</t>
        </is>
      </c>
      <c r="D219" s="211" t="n">
        <v>14</v>
      </c>
      <c r="E219" s="211" t="n">
        <v>0</v>
      </c>
      <c r="F219" s="211" t="n">
        <v>0</v>
      </c>
      <c r="G219" s="211" t="n">
        <v>0</v>
      </c>
      <c r="H219" s="212" t="n">
        <v>2.7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능동타이어</t>
        </is>
      </c>
      <c r="C220" s="210" t="inlineStr">
        <is>
          <t>모바일</t>
        </is>
      </c>
      <c r="D220" s="211" t="n">
        <v>3</v>
      </c>
      <c r="E220" s="211" t="n">
        <v>0</v>
      </c>
      <c r="F220" s="211" t="n">
        <v>0</v>
      </c>
      <c r="G220" s="211" t="n">
        <v>0</v>
      </c>
      <c r="H220" s="212" t="n">
        <v>1.7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논현동타이어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노원구타이어</t>
        </is>
      </c>
      <c r="C222" s="210" t="inlineStr">
        <is>
          <t>모바일</t>
        </is>
      </c>
      <c r="D222" s="211" t="n">
        <v>16</v>
      </c>
      <c r="E222" s="211" t="n">
        <v>0</v>
      </c>
      <c r="F222" s="211" t="n">
        <v>0</v>
      </c>
      <c r="G222" s="211" t="n">
        <v>0</v>
      </c>
      <c r="H222" s="212" t="n">
        <v>4.4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남양주타이어</t>
        </is>
      </c>
      <c r="C223" s="210" t="inlineStr">
        <is>
          <t>모바일</t>
        </is>
      </c>
      <c r="D223" s="211" t="n">
        <v>607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남산동타이어</t>
        </is>
      </c>
      <c r="C224" s="210" t="inlineStr">
        <is>
          <t>모바일</t>
        </is>
      </c>
      <c r="D224" s="211" t="n">
        <v>2</v>
      </c>
      <c r="E224" s="211" t="n">
        <v>0</v>
      </c>
      <c r="F224" s="211" t="n">
        <v>0</v>
      </c>
      <c r="G224" s="211" t="n">
        <v>0</v>
      </c>
      <c r="H224" s="212" t="n">
        <v>2.5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남대문로타이어</t>
        </is>
      </c>
      <c r="C225" s="210" t="inlineStr">
        <is>
          <t>모바일</t>
        </is>
      </c>
      <c r="D225" s="211" t="n">
        <v>35</v>
      </c>
      <c r="E225" s="211" t="n">
        <v>0</v>
      </c>
      <c r="F225" s="211" t="n">
        <v>0</v>
      </c>
      <c r="G225" s="211" t="n">
        <v>0</v>
      </c>
      <c r="H225" s="212" t="n">
        <v>2.8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김포타이어</t>
        </is>
      </c>
      <c r="C226" s="210" t="inlineStr">
        <is>
          <t>모바일</t>
        </is>
      </c>
      <c r="D226" s="211" t="n">
        <v>89</v>
      </c>
      <c r="E226" s="211" t="n">
        <v>0</v>
      </c>
      <c r="F226" s="211" t="n">
        <v>0</v>
      </c>
      <c r="G226" s="211" t="n">
        <v>0</v>
      </c>
      <c r="H226" s="212" t="n">
        <v>4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길동타이어</t>
        </is>
      </c>
      <c r="C227" s="210" t="inlineStr">
        <is>
          <t>모바일</t>
        </is>
      </c>
      <c r="D227" s="211" t="n">
        <v>14</v>
      </c>
      <c r="E227" s="211" t="n">
        <v>0</v>
      </c>
      <c r="F227" s="211" t="n">
        <v>0</v>
      </c>
      <c r="G227" s="211" t="n">
        <v>0</v>
      </c>
      <c r="H227" s="212" t="n">
        <v>3.9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반포동타이어</t>
        </is>
      </c>
      <c r="C228" s="210" t="inlineStr">
        <is>
          <t>모바일</t>
        </is>
      </c>
      <c r="D228" s="211" t="n">
        <v>27</v>
      </c>
      <c r="E228" s="211" t="n">
        <v>0</v>
      </c>
      <c r="F228" s="211" t="n">
        <v>0</v>
      </c>
      <c r="G228" s="211" t="n">
        <v>0</v>
      </c>
      <c r="H228" s="212" t="n">
        <v>2.4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미아동타이어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4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문정동타이어</t>
        </is>
      </c>
      <c r="C230" s="210" t="inlineStr">
        <is>
          <t>모바일</t>
        </is>
      </c>
      <c r="D230" s="211" t="n">
        <v>27</v>
      </c>
      <c r="E230" s="211" t="n">
        <v>0</v>
      </c>
      <c r="F230" s="211" t="n">
        <v>0</v>
      </c>
      <c r="G230" s="211" t="n">
        <v>0</v>
      </c>
      <c r="H230" s="212" t="n">
        <v>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문래동타이어</t>
        </is>
      </c>
      <c r="C231" s="210" t="inlineStr">
        <is>
          <t>모바일</t>
        </is>
      </c>
      <c r="D231" s="211" t="n">
        <v>9</v>
      </c>
      <c r="E231" s="211" t="n">
        <v>0</v>
      </c>
      <c r="F231" s="211" t="n">
        <v>0</v>
      </c>
      <c r="G231" s="211" t="n">
        <v>0</v>
      </c>
      <c r="H231" s="212" t="n">
        <v>1.2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목동타이어</t>
        </is>
      </c>
      <c r="C232" s="210" t="inlineStr">
        <is>
          <t>모바일</t>
        </is>
      </c>
      <c r="D232" s="211" t="n">
        <v>14</v>
      </c>
      <c r="E232" s="211" t="n">
        <v>0</v>
      </c>
      <c r="F232" s="211" t="n">
        <v>0</v>
      </c>
      <c r="G232" s="211" t="n">
        <v>0</v>
      </c>
      <c r="H232" s="212" t="n">
        <v>2.6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면목동타이어</t>
        </is>
      </c>
      <c r="C233" s="210" t="inlineStr">
        <is>
          <t>모바일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4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마포구타이어</t>
        </is>
      </c>
      <c r="C234" s="210" t="inlineStr">
        <is>
          <t>모바일</t>
        </is>
      </c>
      <c r="D234" s="211" t="n">
        <v>4</v>
      </c>
      <c r="E234" s="211" t="n">
        <v>0</v>
      </c>
      <c r="F234" s="211" t="n">
        <v>0</v>
      </c>
      <c r="G234" s="211" t="n">
        <v>0</v>
      </c>
      <c r="H234" s="212" t="n">
        <v>2.5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마장동타이어</t>
        </is>
      </c>
      <c r="C235" s="210" t="inlineStr">
        <is>
          <t>모바일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2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마곡동타이어</t>
        </is>
      </c>
      <c r="C236" s="210" t="inlineStr">
        <is>
          <t>모바일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2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등촌동타이어</t>
        </is>
      </c>
      <c r="C237" s="210" t="inlineStr">
        <is>
          <t>모바일</t>
        </is>
      </c>
      <c r="D237" s="211" t="n">
        <v>2</v>
      </c>
      <c r="E237" s="211" t="n">
        <v>0</v>
      </c>
      <c r="F237" s="211" t="n">
        <v>0</v>
      </c>
      <c r="G237" s="211" t="n">
        <v>0</v>
      </c>
      <c r="H237" s="212" t="n">
        <v>3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동작구타이어</t>
        </is>
      </c>
      <c r="C238" s="210" t="inlineStr">
        <is>
          <t>모바일</t>
        </is>
      </c>
      <c r="D238" s="211" t="n">
        <v>2</v>
      </c>
      <c r="E238" s="211" t="n">
        <v>0</v>
      </c>
      <c r="F238" s="211" t="n">
        <v>0</v>
      </c>
      <c r="G238" s="211" t="n">
        <v>0</v>
      </c>
      <c r="H238" s="212" t="n">
        <v>2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동선동타이어</t>
        </is>
      </c>
      <c r="C239" s="210" t="inlineStr">
        <is>
          <t>모바일</t>
        </is>
      </c>
      <c r="D239" s="211" t="n">
        <v>29</v>
      </c>
      <c r="E239" s="211" t="n">
        <v>0</v>
      </c>
      <c r="F239" s="211" t="n">
        <v>0</v>
      </c>
      <c r="G239" s="211" t="n">
        <v>0</v>
      </c>
      <c r="H239" s="212" t="n">
        <v>2.5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동대문구타이어</t>
        </is>
      </c>
      <c r="C240" s="210" t="inlineStr">
        <is>
          <t>모바일</t>
        </is>
      </c>
      <c r="D240" s="211" t="n">
        <v>2</v>
      </c>
      <c r="E240" s="211" t="n">
        <v>0</v>
      </c>
      <c r="F240" s="211" t="n">
        <v>0</v>
      </c>
      <c r="G240" s="211" t="n">
        <v>0</v>
      </c>
      <c r="H240" s="212" t="n">
        <v>4.5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독산동타이어</t>
        </is>
      </c>
      <c r="C241" s="210" t="inlineStr">
        <is>
          <t>모바일</t>
        </is>
      </c>
      <c r="D241" s="211" t="n">
        <v>2</v>
      </c>
      <c r="E241" s="211" t="n">
        <v>0</v>
      </c>
      <c r="F241" s="211" t="n">
        <v>0</v>
      </c>
      <c r="G241" s="211" t="n">
        <v>0</v>
      </c>
      <c r="H241" s="212" t="n">
        <v>1.5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도화동타이어</t>
        </is>
      </c>
      <c r="C242" s="210" t="inlineStr">
        <is>
          <t>모바일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도선동타이어</t>
        </is>
      </c>
      <c r="C243" s="210" t="inlineStr">
        <is>
          <t>모바일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2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상암동타이어</t>
        </is>
      </c>
      <c r="C244" s="210" t="inlineStr">
        <is>
          <t>모바일</t>
        </is>
      </c>
      <c r="D244" s="211" t="n">
        <v>7</v>
      </c>
      <c r="E244" s="211" t="n">
        <v>0</v>
      </c>
      <c r="F244" s="211" t="n">
        <v>0</v>
      </c>
      <c r="G244" s="211" t="n">
        <v>0</v>
      </c>
      <c r="H244" s="212" t="n">
        <v>1.3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상봉동타이어</t>
        </is>
      </c>
      <c r="C245" s="210" t="inlineStr">
        <is>
          <t>모바일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상도동타이어</t>
        </is>
      </c>
      <c r="C246" s="210" t="inlineStr">
        <is>
          <t>모바일</t>
        </is>
      </c>
      <c r="D246" s="211" t="n">
        <v>9</v>
      </c>
      <c r="E246" s="211" t="n">
        <v>0</v>
      </c>
      <c r="F246" s="211" t="n">
        <v>0</v>
      </c>
      <c r="G246" s="211" t="n">
        <v>0</v>
      </c>
      <c r="H246" s="212" t="n">
        <v>2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상계동타이어</t>
        </is>
      </c>
      <c r="C247" s="210" t="inlineStr">
        <is>
          <t>모바일</t>
        </is>
      </c>
      <c r="D247" s="211" t="n">
        <v>9</v>
      </c>
      <c r="E247" s="211" t="n">
        <v>0</v>
      </c>
      <c r="F247" s="211" t="n">
        <v>0</v>
      </c>
      <c r="G247" s="211" t="n">
        <v>0</v>
      </c>
      <c r="H247" s="212" t="n">
        <v>3.8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삼전동타이어</t>
        </is>
      </c>
      <c r="C248" s="210" t="inlineStr">
        <is>
          <t>모바일</t>
        </is>
      </c>
      <c r="D248" s="211" t="n">
        <v>14</v>
      </c>
      <c r="E248" s="211" t="n">
        <v>0</v>
      </c>
      <c r="F248" s="211" t="n">
        <v>0</v>
      </c>
      <c r="G248" s="211" t="n">
        <v>0</v>
      </c>
      <c r="H248" s="212" t="n">
        <v>3.9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삼각동타이어</t>
        </is>
      </c>
      <c r="C249" s="210" t="inlineStr">
        <is>
          <t>모바일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3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사당동타이어</t>
        </is>
      </c>
      <c r="C250" s="210" t="inlineStr">
        <is>
          <t>모바일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불광동타이어</t>
        </is>
      </c>
      <c r="C251" s="210" t="inlineStr">
        <is>
          <t>모바일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2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부천타이어</t>
        </is>
      </c>
      <c r="C252" s="210" t="inlineStr">
        <is>
          <t>모바일</t>
        </is>
      </c>
      <c r="D252" s="211" t="n">
        <v>155</v>
      </c>
      <c r="E252" s="211" t="n">
        <v>0</v>
      </c>
      <c r="F252" s="211" t="n">
        <v>0</v>
      </c>
      <c r="G252" s="211" t="n">
        <v>0</v>
      </c>
      <c r="H252" s="212" t="n">
        <v>3.1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봉천동타이어</t>
        </is>
      </c>
      <c r="C253" s="210" t="inlineStr">
        <is>
          <t>모바일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봉래동타이어</t>
        </is>
      </c>
      <c r="C254" s="210" t="inlineStr">
        <is>
          <t>모바일</t>
        </is>
      </c>
      <c r="D254" s="211" t="n">
        <v>3</v>
      </c>
      <c r="E254" s="211" t="n">
        <v>0</v>
      </c>
      <c r="F254" s="211" t="n">
        <v>0</v>
      </c>
      <c r="G254" s="211" t="n">
        <v>0</v>
      </c>
      <c r="H254" s="212" t="n">
        <v>3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본동타이어</t>
        </is>
      </c>
      <c r="C255" s="210" t="inlineStr">
        <is>
          <t>모바일</t>
        </is>
      </c>
      <c r="D255" s="211" t="n">
        <v>37</v>
      </c>
      <c r="E255" s="211" t="n">
        <v>0</v>
      </c>
      <c r="F255" s="211" t="n">
        <v>0</v>
      </c>
      <c r="G255" s="211" t="n">
        <v>0</v>
      </c>
      <c r="H255" s="212" t="n">
        <v>2.6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방화동타이어</t>
        </is>
      </c>
      <c r="C256" s="210" t="inlineStr">
        <is>
          <t>모바일</t>
        </is>
      </c>
      <c r="D256" s="211" t="n">
        <v>5</v>
      </c>
      <c r="E256" s="211" t="n">
        <v>0</v>
      </c>
      <c r="F256" s="211" t="n">
        <v>0</v>
      </c>
      <c r="G256" s="211" t="n">
        <v>0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방학동타이어</t>
        </is>
      </c>
      <c r="C257" s="210" t="inlineStr">
        <is>
          <t>모바일</t>
        </is>
      </c>
      <c r="D257" s="211" t="n">
        <v>16</v>
      </c>
      <c r="E257" s="211" t="n">
        <v>0</v>
      </c>
      <c r="F257" s="211" t="n">
        <v>0</v>
      </c>
      <c r="G257" s="211" t="n">
        <v>0</v>
      </c>
      <c r="H257" s="212" t="n">
        <v>4.3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방이동타이어</t>
        </is>
      </c>
      <c r="C258" s="210" t="inlineStr">
        <is>
          <t>모바일</t>
        </is>
      </c>
      <c r="D258" s="211" t="n">
        <v>2</v>
      </c>
      <c r="E258" s="211" t="n">
        <v>0</v>
      </c>
      <c r="F258" s="211" t="n">
        <v>0</v>
      </c>
      <c r="G258" s="211" t="n">
        <v>0</v>
      </c>
      <c r="H258" s="212" t="n">
        <v>5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방배동타이어</t>
        </is>
      </c>
      <c r="C259" s="210" t="inlineStr">
        <is>
          <t>모바일</t>
        </is>
      </c>
      <c r="D259" s="211" t="n">
        <v>4</v>
      </c>
      <c r="E259" s="211" t="n">
        <v>0</v>
      </c>
      <c r="F259" s="211" t="n">
        <v>0</v>
      </c>
      <c r="G259" s="211" t="n">
        <v>0</v>
      </c>
      <c r="H259" s="212" t="n">
        <v>1.8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수유동타이어</t>
        </is>
      </c>
      <c r="C260" s="210" t="inlineStr">
        <is>
          <t>모바일</t>
        </is>
      </c>
      <c r="D260" s="211" t="n">
        <v>5</v>
      </c>
      <c r="E260" s="211" t="n">
        <v>0</v>
      </c>
      <c r="F260" s="211" t="n">
        <v>0</v>
      </c>
      <c r="G260" s="211" t="n">
        <v>0</v>
      </c>
      <c r="H260" s="212" t="n">
        <v>2.2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수원타이어</t>
        </is>
      </c>
      <c r="C261" s="210" t="inlineStr">
        <is>
          <t>모바일</t>
        </is>
      </c>
      <c r="D261" s="211" t="n">
        <v>63</v>
      </c>
      <c r="E261" s="211" t="n">
        <v>0</v>
      </c>
      <c r="F261" s="211" t="n">
        <v>0</v>
      </c>
      <c r="G261" s="211" t="n">
        <v>0</v>
      </c>
      <c r="H261" s="212" t="n">
        <v>1.9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수서동타이어</t>
        </is>
      </c>
      <c r="C262" s="210" t="inlineStr">
        <is>
          <t>모바일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2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송정동타이어</t>
        </is>
      </c>
      <c r="C263" s="210" t="inlineStr">
        <is>
          <t>모바일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5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성수동타이어</t>
        </is>
      </c>
      <c r="C264" s="210" t="inlineStr">
        <is>
          <t>모바일</t>
        </is>
      </c>
      <c r="D264" s="211" t="n">
        <v>57</v>
      </c>
      <c r="E264" s="211" t="n">
        <v>0</v>
      </c>
      <c r="F264" s="211" t="n">
        <v>0</v>
      </c>
      <c r="G264" s="211" t="n">
        <v>0</v>
      </c>
      <c r="H264" s="212" t="n">
        <v>3.3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성산동타이어</t>
        </is>
      </c>
      <c r="C265" s="210" t="inlineStr">
        <is>
          <t>모바일</t>
        </is>
      </c>
      <c r="D265" s="211" t="n">
        <v>2</v>
      </c>
      <c r="E265" s="211" t="n">
        <v>0</v>
      </c>
      <c r="F265" s="211" t="n">
        <v>0</v>
      </c>
      <c r="G265" s="211" t="n">
        <v>0</v>
      </c>
      <c r="H265" s="212" t="n">
        <v>2.5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성북동타이어</t>
        </is>
      </c>
      <c r="C266" s="210" t="inlineStr">
        <is>
          <t>모바일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3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성북구타이어</t>
        </is>
      </c>
      <c r="C267" s="210" t="inlineStr">
        <is>
          <t>모바일</t>
        </is>
      </c>
      <c r="D267" s="211" t="n">
        <v>5</v>
      </c>
      <c r="E267" s="211" t="n">
        <v>0</v>
      </c>
      <c r="F267" s="211" t="n">
        <v>0</v>
      </c>
      <c r="G267" s="211" t="n">
        <v>0</v>
      </c>
      <c r="H267" s="212" t="n">
        <v>5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성동구타이어</t>
        </is>
      </c>
      <c r="C268" s="210" t="inlineStr">
        <is>
          <t>모바일</t>
        </is>
      </c>
      <c r="D268" s="211" t="n">
        <v>5</v>
      </c>
      <c r="E268" s="211" t="n">
        <v>0</v>
      </c>
      <c r="F268" s="211" t="n">
        <v>0</v>
      </c>
      <c r="G268" s="211" t="n">
        <v>0</v>
      </c>
      <c r="H268" s="212" t="n">
        <v>1.2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성내동타이어</t>
        </is>
      </c>
      <c r="C269" s="210" t="inlineStr">
        <is>
          <t>모바일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3.5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성남타이어</t>
        </is>
      </c>
      <c r="C270" s="210" t="inlineStr">
        <is>
          <t>모바일</t>
        </is>
      </c>
      <c r="D270" s="211" t="n">
        <v>13</v>
      </c>
      <c r="E270" s="211" t="n">
        <v>0</v>
      </c>
      <c r="F270" s="211" t="n">
        <v>0</v>
      </c>
      <c r="G270" s="211" t="n">
        <v>0</v>
      </c>
      <c r="H270" s="212" t="n">
        <v>7.1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서초동타이어</t>
        </is>
      </c>
      <c r="C271" s="210" t="inlineStr">
        <is>
          <t>모바일</t>
        </is>
      </c>
      <c r="D271" s="211" t="n">
        <v>6</v>
      </c>
      <c r="E271" s="211" t="n">
        <v>0</v>
      </c>
      <c r="F271" s="211" t="n">
        <v>0</v>
      </c>
      <c r="G271" s="211" t="n">
        <v>0</v>
      </c>
      <c r="H271" s="212" t="n">
        <v>3.3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서초구타이어</t>
        </is>
      </c>
      <c r="C272" s="210" t="inlineStr">
        <is>
          <t>모바일</t>
        </is>
      </c>
      <c r="D272" s="211" t="n">
        <v>13</v>
      </c>
      <c r="E272" s="211" t="n">
        <v>0</v>
      </c>
      <c r="F272" s="211" t="n">
        <v>0</v>
      </c>
      <c r="G272" s="211" t="n">
        <v>0</v>
      </c>
      <c r="H272" s="212" t="n">
        <v>1.2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서대문구타이어</t>
        </is>
      </c>
      <c r="C273" s="210" t="inlineStr">
        <is>
          <t>모바일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5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상일동타이어</t>
        </is>
      </c>
      <c r="C274" s="210" t="inlineStr">
        <is>
          <t>모바일</t>
        </is>
      </c>
      <c r="D274" s="211" t="n">
        <v>11</v>
      </c>
      <c r="E274" s="211" t="n">
        <v>0</v>
      </c>
      <c r="F274" s="211" t="n">
        <v>0</v>
      </c>
      <c r="G274" s="211" t="n">
        <v>0</v>
      </c>
      <c r="H274" s="212" t="n">
        <v>2.5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휠대품</t>
        </is>
      </c>
      <c r="C275" s="210" t="inlineStr">
        <is>
          <t>모바일</t>
        </is>
      </c>
      <c r="D275" s="211" t="n">
        <v>13</v>
      </c>
      <c r="E275" s="211" t="n">
        <v>0</v>
      </c>
      <c r="F275" s="211" t="n">
        <v>0</v>
      </c>
      <c r="G275" s="211" t="n">
        <v>0</v>
      </c>
      <c r="H275" s="212" t="n">
        <v>2.6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양재동타이어</t>
        </is>
      </c>
      <c r="C276" s="210" t="inlineStr">
        <is>
          <t>모바일</t>
        </is>
      </c>
      <c r="D276" s="211" t="n">
        <v>2</v>
      </c>
      <c r="E276" s="211" t="n">
        <v>0</v>
      </c>
      <c r="F276" s="211" t="n">
        <v>0</v>
      </c>
      <c r="G276" s="211" t="n">
        <v>0</v>
      </c>
      <c r="H276" s="212" t="n">
        <v>2.5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압구정동타이어</t>
        </is>
      </c>
      <c r="C277" s="210" t="inlineStr">
        <is>
          <t>모바일</t>
        </is>
      </c>
      <c r="D277" s="211" t="n">
        <v>4</v>
      </c>
      <c r="E277" s="211" t="n">
        <v>0</v>
      </c>
      <c r="F277" s="211" t="n">
        <v>0</v>
      </c>
      <c r="G277" s="211" t="n">
        <v>0</v>
      </c>
      <c r="H277" s="212" t="n">
        <v>2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안성타이어</t>
        </is>
      </c>
      <c r="C278" s="210" t="inlineStr">
        <is>
          <t>모바일</t>
        </is>
      </c>
      <c r="D278" s="211" t="n">
        <v>310</v>
      </c>
      <c r="E278" s="211" t="n">
        <v>0</v>
      </c>
      <c r="F278" s="211" t="n">
        <v>0</v>
      </c>
      <c r="G278" s="211" t="n">
        <v>0</v>
      </c>
      <c r="H278" s="212" t="n">
        <v>2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안산타이어</t>
        </is>
      </c>
      <c r="C279" s="210" t="inlineStr">
        <is>
          <t>모바일</t>
        </is>
      </c>
      <c r="D279" s="211" t="n">
        <v>60</v>
      </c>
      <c r="E279" s="211" t="n">
        <v>0</v>
      </c>
      <c r="F279" s="211" t="n">
        <v>0</v>
      </c>
      <c r="G279" s="211" t="n">
        <v>0</v>
      </c>
      <c r="H279" s="212" t="n">
        <v>5.8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쌍문동타이어</t>
        </is>
      </c>
      <c r="C280" s="210" t="inlineStr">
        <is>
          <t>모바일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4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신창동타이어</t>
        </is>
      </c>
      <c r="C281" s="210" t="inlineStr">
        <is>
          <t>모바일</t>
        </is>
      </c>
      <c r="D281" s="211" t="n">
        <v>32</v>
      </c>
      <c r="E281" s="211" t="n">
        <v>0</v>
      </c>
      <c r="F281" s="211" t="n">
        <v>0</v>
      </c>
      <c r="G281" s="211" t="n">
        <v>0</v>
      </c>
      <c r="H281" s="212" t="n">
        <v>3.5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신정동타이어</t>
        </is>
      </c>
      <c r="C282" s="210" t="inlineStr">
        <is>
          <t>모바일</t>
        </is>
      </c>
      <c r="D282" s="211" t="n">
        <v>2</v>
      </c>
      <c r="E282" s="211" t="n">
        <v>0</v>
      </c>
      <c r="F282" s="211" t="n">
        <v>0</v>
      </c>
      <c r="G282" s="211" t="n">
        <v>0</v>
      </c>
      <c r="H282" s="212" t="n">
        <v>2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신월동타이어</t>
        </is>
      </c>
      <c r="C283" s="210" t="inlineStr">
        <is>
          <t>모바일</t>
        </is>
      </c>
      <c r="D283" s="211" t="n">
        <v>17</v>
      </c>
      <c r="E283" s="211" t="n">
        <v>0</v>
      </c>
      <c r="F283" s="211" t="n">
        <v>0</v>
      </c>
      <c r="G283" s="211" t="n">
        <v>0</v>
      </c>
      <c r="H283" s="212" t="n">
        <v>2.1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신원동타이어</t>
        </is>
      </c>
      <c r="C284" s="210" t="inlineStr">
        <is>
          <t>모바일</t>
        </is>
      </c>
      <c r="D284" s="211" t="n">
        <v>3</v>
      </c>
      <c r="E284" s="211" t="n">
        <v>0</v>
      </c>
      <c r="F284" s="211" t="n">
        <v>0</v>
      </c>
      <c r="G284" s="211" t="n">
        <v>0</v>
      </c>
      <c r="H284" s="212" t="n">
        <v>2.3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신도림동타이어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2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신내동타이어</t>
        </is>
      </c>
      <c r="C286" s="210" t="inlineStr">
        <is>
          <t>모바일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시흥타이어</t>
        </is>
      </c>
      <c r="C287" s="210" t="inlineStr">
        <is>
          <t>모바일</t>
        </is>
      </c>
      <c r="D287" s="211" t="n">
        <v>44</v>
      </c>
      <c r="E287" s="211" t="n">
        <v>0</v>
      </c>
      <c r="F287" s="211" t="n">
        <v>0</v>
      </c>
      <c r="G287" s="211" t="n">
        <v>0</v>
      </c>
      <c r="H287" s="212" t="n">
        <v>3.1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시흥동타이어</t>
        </is>
      </c>
      <c r="C288" s="210" t="inlineStr">
        <is>
          <t>모바일</t>
        </is>
      </c>
      <c r="D288" s="211" t="n">
        <v>14</v>
      </c>
      <c r="E288" s="211" t="n">
        <v>0</v>
      </c>
      <c r="F288" s="211" t="n">
        <v>0</v>
      </c>
      <c r="G288" s="211" t="n">
        <v>0</v>
      </c>
      <c r="H288" s="212" t="n">
        <v>3.2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오산타이어</t>
        </is>
      </c>
      <c r="C289" s="210" t="inlineStr">
        <is>
          <t>모바일</t>
        </is>
      </c>
      <c r="D289" s="211" t="n">
        <v>20</v>
      </c>
      <c r="E289" s="211" t="n">
        <v>0</v>
      </c>
      <c r="F289" s="211" t="n">
        <v>0</v>
      </c>
      <c r="G289" s="211" t="n">
        <v>0</v>
      </c>
      <c r="H289" s="212" t="n">
        <v>13.6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오류동타이어</t>
        </is>
      </c>
      <c r="C290" s="210" t="inlineStr">
        <is>
          <t>모바일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3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오금동타이어</t>
        </is>
      </c>
      <c r="C291" s="210" t="inlineStr">
        <is>
          <t>모바일</t>
        </is>
      </c>
      <c r="D291" s="211" t="n">
        <v>4</v>
      </c>
      <c r="E291" s="211" t="n">
        <v>0</v>
      </c>
      <c r="F291" s="211" t="n">
        <v>0</v>
      </c>
      <c r="G291" s="211" t="n">
        <v>0</v>
      </c>
      <c r="H291" s="212" t="n">
        <v>4.5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영등포구타이어</t>
        </is>
      </c>
      <c r="C292" s="210" t="inlineStr">
        <is>
          <t>모바일</t>
        </is>
      </c>
      <c r="D292" s="211" t="n">
        <v>22</v>
      </c>
      <c r="E292" s="211" t="n">
        <v>0</v>
      </c>
      <c r="F292" s="211" t="n">
        <v>0</v>
      </c>
      <c r="G292" s="211" t="n">
        <v>0</v>
      </c>
      <c r="H292" s="212" t="n">
        <v>3.1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염창동타이어</t>
        </is>
      </c>
      <c r="C293" s="210" t="inlineStr">
        <is>
          <t>모바일</t>
        </is>
      </c>
      <c r="D293" s="211" t="n">
        <v>8</v>
      </c>
      <c r="E293" s="211" t="n">
        <v>0</v>
      </c>
      <c r="F293" s="211" t="n">
        <v>0</v>
      </c>
      <c r="G293" s="211" t="n">
        <v>0</v>
      </c>
      <c r="H293" s="212" t="n">
        <v>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연천타이어</t>
        </is>
      </c>
      <c r="C294" s="210" t="inlineStr">
        <is>
          <t>모바일</t>
        </is>
      </c>
      <c r="D294" s="211" t="n">
        <v>4</v>
      </c>
      <c r="E294" s="211" t="n">
        <v>0</v>
      </c>
      <c r="F294" s="211" t="n">
        <v>0</v>
      </c>
      <c r="G294" s="211" t="n">
        <v>0</v>
      </c>
      <c r="H294" s="212" t="n">
        <v>4.8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연지동타이어</t>
        </is>
      </c>
      <c r="C295" s="210" t="inlineStr">
        <is>
          <t>모바일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5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역촌동타이어</t>
        </is>
      </c>
      <c r="C296" s="210" t="inlineStr">
        <is>
          <t>모바일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2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양화동타이어</t>
        </is>
      </c>
      <c r="C297" s="210" t="inlineStr">
        <is>
          <t>모바일</t>
        </is>
      </c>
      <c r="D297" s="211" t="n">
        <v>49</v>
      </c>
      <c r="E297" s="211" t="n">
        <v>0</v>
      </c>
      <c r="F297" s="211" t="n">
        <v>0</v>
      </c>
      <c r="G297" s="211" t="n">
        <v>0</v>
      </c>
      <c r="H297" s="212" t="n">
        <v>2.8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양평타이어</t>
        </is>
      </c>
      <c r="C298" s="210" t="inlineStr">
        <is>
          <t>모바일</t>
        </is>
      </c>
      <c r="D298" s="211" t="n">
        <v>108</v>
      </c>
      <c r="E298" s="211" t="n">
        <v>0</v>
      </c>
      <c r="F298" s="211" t="n">
        <v>0</v>
      </c>
      <c r="G298" s="211" t="n">
        <v>0</v>
      </c>
      <c r="H298" s="212" t="n">
        <v>3.9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휠보험</t>
        </is>
      </c>
      <c r="C299" s="210" t="inlineStr">
        <is>
          <t>모바일</t>
        </is>
      </c>
      <c r="D299" s="211" t="n">
        <v>25</v>
      </c>
      <c r="E299" s="211" t="n">
        <v>0</v>
      </c>
      <c r="F299" s="211" t="n">
        <v>0</v>
      </c>
      <c r="G299" s="211" t="n">
        <v>0</v>
      </c>
      <c r="H299" s="212" t="n">
        <v>1.5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휠박리</t>
        </is>
      </c>
      <c r="C300" s="210" t="inlineStr">
        <is>
          <t>모바일</t>
        </is>
      </c>
      <c r="D300" s="211" t="n">
        <v>111</v>
      </c>
      <c r="E300" s="211" t="n">
        <v>0</v>
      </c>
      <c r="F300" s="211" t="n">
        <v>0</v>
      </c>
      <c r="G300" s="211" t="n">
        <v>0</v>
      </c>
      <c r="H300" s="212" t="n">
        <v>1.1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휠도색가격</t>
        </is>
      </c>
      <c r="C301" s="210" t="inlineStr">
        <is>
          <t>모바일</t>
        </is>
      </c>
      <c r="D301" s="211" t="n">
        <v>54</v>
      </c>
      <c r="E301" s="211" t="n">
        <v>0</v>
      </c>
      <c r="F301" s="211" t="n">
        <v>0</v>
      </c>
      <c r="G301" s="211" t="n">
        <v>0</v>
      </c>
      <c r="H301" s="212" t="n">
        <v>2.8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잠실동타이어</t>
        </is>
      </c>
      <c r="C302" s="210" t="inlineStr">
        <is>
          <t>모바일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2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자양동타이어</t>
        </is>
      </c>
      <c r="C303" s="210" t="inlineStr">
        <is>
          <t>모바일</t>
        </is>
      </c>
      <c r="D303" s="211" t="n">
        <v>4</v>
      </c>
      <c r="E303" s="211" t="n">
        <v>0</v>
      </c>
      <c r="F303" s="211" t="n">
        <v>0</v>
      </c>
      <c r="G303" s="211" t="n">
        <v>0</v>
      </c>
      <c r="H303" s="212" t="n">
        <v>2.8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인의동타이어</t>
        </is>
      </c>
      <c r="C304" s="210" t="inlineStr">
        <is>
          <t>모바일</t>
        </is>
      </c>
      <c r="D304" s="211" t="n">
        <v>2</v>
      </c>
      <c r="E304" s="211" t="n">
        <v>0</v>
      </c>
      <c r="F304" s="211" t="n">
        <v>0</v>
      </c>
      <c r="G304" s="211" t="n">
        <v>0</v>
      </c>
      <c r="H304" s="212" t="n">
        <v>2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이화동타이어</t>
        </is>
      </c>
      <c r="C305" s="210" t="inlineStr">
        <is>
          <t>모바일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3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이천타이어</t>
        </is>
      </c>
      <c r="C306" s="210" t="inlineStr">
        <is>
          <t>모바일</t>
        </is>
      </c>
      <c r="D306" s="211" t="n">
        <v>382</v>
      </c>
      <c r="E306" s="211" t="n">
        <v>0</v>
      </c>
      <c r="F306" s="211" t="n">
        <v>0</v>
      </c>
      <c r="G306" s="211" t="n">
        <v>0</v>
      </c>
      <c r="H306" s="212" t="n">
        <v>3.1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의정부타이어</t>
        </is>
      </c>
      <c r="C307" s="210" t="inlineStr">
        <is>
          <t>모바일</t>
        </is>
      </c>
      <c r="D307" s="211" t="n">
        <v>50</v>
      </c>
      <c r="E307" s="211" t="n">
        <v>0</v>
      </c>
      <c r="F307" s="211" t="n">
        <v>0</v>
      </c>
      <c r="G307" s="211" t="n">
        <v>0</v>
      </c>
      <c r="H307" s="212" t="n">
        <v>2.7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은평구타이어</t>
        </is>
      </c>
      <c r="C308" s="210" t="inlineStr">
        <is>
          <t>모바일</t>
        </is>
      </c>
      <c r="D308" s="211" t="n">
        <v>45</v>
      </c>
      <c r="E308" s="211" t="n">
        <v>0</v>
      </c>
      <c r="F308" s="211" t="n">
        <v>0</v>
      </c>
      <c r="G308" s="211" t="n">
        <v>0</v>
      </c>
      <c r="H308" s="212" t="n">
        <v>2.4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월계동타이어</t>
        </is>
      </c>
      <c r="C309" s="210" t="inlineStr">
        <is>
          <t>모바일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용인타이어</t>
        </is>
      </c>
      <c r="C310" s="210" t="inlineStr">
        <is>
          <t>모바일</t>
        </is>
      </c>
      <c r="D310" s="211" t="n">
        <v>89</v>
      </c>
      <c r="E310" s="211" t="n">
        <v>0</v>
      </c>
      <c r="F310" s="211" t="n">
        <v>0</v>
      </c>
      <c r="G310" s="211" t="n">
        <v>0</v>
      </c>
      <c r="H310" s="212" t="n">
        <v>2.9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용산구타이어</t>
        </is>
      </c>
      <c r="C311" s="210" t="inlineStr">
        <is>
          <t>모바일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7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용문동타이어</t>
        </is>
      </c>
      <c r="C312" s="210" t="inlineStr">
        <is>
          <t>모바일</t>
        </is>
      </c>
      <c r="D312" s="211" t="n">
        <v>3</v>
      </c>
      <c r="E312" s="211" t="n">
        <v>0</v>
      </c>
      <c r="F312" s="211" t="n">
        <v>0</v>
      </c>
      <c r="G312" s="211" t="n">
        <v>0</v>
      </c>
      <c r="H312" s="212" t="n">
        <v>3.3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용두동타이어</t>
        </is>
      </c>
      <c r="C313" s="210" t="inlineStr">
        <is>
          <t>모바일</t>
        </is>
      </c>
      <c r="D313" s="211" t="n">
        <v>2</v>
      </c>
      <c r="E313" s="211" t="n">
        <v>0</v>
      </c>
      <c r="F313" s="211" t="n">
        <v>0</v>
      </c>
      <c r="G313" s="211" t="n">
        <v>0</v>
      </c>
      <c r="H313" s="212" t="n">
        <v>3.5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용강동타이어</t>
        </is>
      </c>
      <c r="C314" s="210" t="inlineStr">
        <is>
          <t>모바일</t>
        </is>
      </c>
      <c r="D314" s="211" t="n">
        <v>1</v>
      </c>
      <c r="E314" s="211" t="n">
        <v>0</v>
      </c>
      <c r="F314" s="211" t="n">
        <v>0</v>
      </c>
      <c r="G314" s="211" t="n">
        <v>0</v>
      </c>
      <c r="H314" s="212" t="n">
        <v>2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외발산동타이어</t>
        </is>
      </c>
      <c r="C315" s="210" t="inlineStr">
        <is>
          <t>모바일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2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옥수동타이어</t>
        </is>
      </c>
      <c r="C316" s="210" t="inlineStr">
        <is>
          <t>모바일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4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합동타이어</t>
        </is>
      </c>
      <c r="C317" s="210" t="inlineStr">
        <is>
          <t>모바일</t>
        </is>
      </c>
      <c r="D317" s="211" t="n">
        <v>1</v>
      </c>
      <c r="E317" s="211" t="n">
        <v>0</v>
      </c>
      <c r="F317" s="211" t="n">
        <v>0</v>
      </c>
      <c r="G317" s="211" t="n">
        <v>0</v>
      </c>
      <c r="H317" s="212" t="n">
        <v>2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포천타이어</t>
        </is>
      </c>
      <c r="C318" s="210" t="inlineStr">
        <is>
          <t>모바일</t>
        </is>
      </c>
      <c r="D318" s="211" t="n">
        <v>16</v>
      </c>
      <c r="E318" s="211" t="n">
        <v>0</v>
      </c>
      <c r="F318" s="211" t="n">
        <v>0</v>
      </c>
      <c r="G318" s="211" t="n">
        <v>0</v>
      </c>
      <c r="H318" s="212" t="n">
        <v>3.4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평동타이어</t>
        </is>
      </c>
      <c r="C319" s="210" t="inlineStr">
        <is>
          <t>모바일</t>
        </is>
      </c>
      <c r="D319" s="211" t="n">
        <v>31</v>
      </c>
      <c r="E319" s="211" t="n">
        <v>0</v>
      </c>
      <c r="F319" s="211" t="n">
        <v>0</v>
      </c>
      <c r="G319" s="211" t="n">
        <v>0</v>
      </c>
      <c r="H319" s="212" t="n">
        <v>2.6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청파동타이어</t>
        </is>
      </c>
      <c r="C320" s="210" t="inlineStr">
        <is>
          <t>모바일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청담동타이어</t>
        </is>
      </c>
      <c r="C321" s="210" t="inlineStr">
        <is>
          <t>모바일</t>
        </is>
      </c>
      <c r="D321" s="211" t="n">
        <v>1</v>
      </c>
      <c r="E321" s="211" t="n">
        <v>0</v>
      </c>
      <c r="F321" s="211" t="n">
        <v>0</v>
      </c>
      <c r="G321" s="211" t="n">
        <v>0</v>
      </c>
      <c r="H321" s="212" t="n">
        <v>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천호동타이어</t>
        </is>
      </c>
      <c r="C322" s="210" t="inlineStr">
        <is>
          <t>모바일</t>
        </is>
      </c>
      <c r="D322" s="211" t="n">
        <v>3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창동타이어</t>
        </is>
      </c>
      <c r="C323" s="210" t="inlineStr">
        <is>
          <t>모바일</t>
        </is>
      </c>
      <c r="D323" s="211" t="n">
        <v>16</v>
      </c>
      <c r="E323" s="211" t="n">
        <v>0</v>
      </c>
      <c r="F323" s="211" t="n">
        <v>0</v>
      </c>
      <c r="G323" s="211" t="n">
        <v>0</v>
      </c>
      <c r="H323" s="212" t="n">
        <v>2.2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중랑구타이어</t>
        </is>
      </c>
      <c r="C324" s="210" t="inlineStr">
        <is>
          <t>모바일</t>
        </is>
      </c>
      <c r="D324" s="211" t="n">
        <v>42</v>
      </c>
      <c r="E324" s="211" t="n">
        <v>0</v>
      </c>
      <c r="F324" s="211" t="n">
        <v>0</v>
      </c>
      <c r="G324" s="211" t="n">
        <v>0</v>
      </c>
      <c r="H324" s="212" t="n">
        <v>2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중동타이어</t>
        </is>
      </c>
      <c r="C325" s="210" t="inlineStr">
        <is>
          <t>모바일</t>
        </is>
      </c>
      <c r="D325" s="211" t="n">
        <v>2</v>
      </c>
      <c r="E325" s="211" t="n">
        <v>0</v>
      </c>
      <c r="F325" s="211" t="n">
        <v>0</v>
      </c>
      <c r="G325" s="211" t="n">
        <v>0</v>
      </c>
      <c r="H325" s="212" t="n">
        <v>5.5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중곡동타이어</t>
        </is>
      </c>
      <c r="C326" s="210" t="inlineStr">
        <is>
          <t>모바일</t>
        </is>
      </c>
      <c r="D326" s="211" t="n">
        <v>2</v>
      </c>
      <c r="E326" s="211" t="n">
        <v>0</v>
      </c>
      <c r="F326" s="211" t="n">
        <v>0</v>
      </c>
      <c r="G326" s="211" t="n">
        <v>0</v>
      </c>
      <c r="H326" s="212" t="n">
        <v>3.5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중계동타이어</t>
        </is>
      </c>
      <c r="C327" s="210" t="inlineStr">
        <is>
          <t>모바일</t>
        </is>
      </c>
      <c r="D327" s="211" t="n">
        <v>4</v>
      </c>
      <c r="E327" s="211" t="n">
        <v>0</v>
      </c>
      <c r="F327" s="211" t="n">
        <v>0</v>
      </c>
      <c r="G327" s="211" t="n">
        <v>0</v>
      </c>
      <c r="H327" s="212" t="n">
        <v>2.3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주성동타이어</t>
        </is>
      </c>
      <c r="C328" s="210" t="inlineStr">
        <is>
          <t>모바일</t>
        </is>
      </c>
      <c r="D328" s="211" t="n">
        <v>2</v>
      </c>
      <c r="E328" s="211" t="n">
        <v>0</v>
      </c>
      <c r="F328" s="211" t="n">
        <v>0</v>
      </c>
      <c r="G328" s="211" t="n">
        <v>0</v>
      </c>
      <c r="H328" s="212" t="n">
        <v>2.5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종암동타이어</t>
        </is>
      </c>
      <c r="C329" s="210" t="inlineStr">
        <is>
          <t>모바일</t>
        </is>
      </c>
      <c r="D329" s="211" t="n">
        <v>20</v>
      </c>
      <c r="E329" s="211" t="n">
        <v>0</v>
      </c>
      <c r="F329" s="211" t="n">
        <v>0</v>
      </c>
      <c r="G329" s="211" t="n">
        <v>0</v>
      </c>
      <c r="H329" s="212" t="n">
        <v>2.2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장지동타이어</t>
        </is>
      </c>
      <c r="C330" s="210" t="inlineStr">
        <is>
          <t>모바일</t>
        </is>
      </c>
      <c r="D330" s="211" t="n">
        <v>38</v>
      </c>
      <c r="E330" s="211" t="n">
        <v>0</v>
      </c>
      <c r="F330" s="211" t="n">
        <v>0</v>
      </c>
      <c r="G330" s="211" t="n">
        <v>0</v>
      </c>
      <c r="H330" s="212" t="n">
        <v>2.2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VOSSEN휠</t>
        </is>
      </c>
      <c r="C331" s="210" t="inlineStr">
        <is>
          <t>PC</t>
        </is>
      </c>
      <c r="D331" s="211" t="n">
        <v>5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VOSSEN</t>
        </is>
      </c>
      <c r="C332" s="210" t="inlineStr">
        <is>
          <t>PC</t>
        </is>
      </c>
      <c r="D332" s="211" t="n">
        <v>2</v>
      </c>
      <c r="E332" s="211" t="n">
        <v>0</v>
      </c>
      <c r="F332" s="211" t="n">
        <v>0</v>
      </c>
      <c r="G332" s="211" t="n">
        <v>0</v>
      </c>
      <c r="H332" s="212" t="n">
        <v>1.5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SSR휠</t>
        </is>
      </c>
      <c r="C333" s="210" t="inlineStr">
        <is>
          <t>PC</t>
        </is>
      </c>
      <c r="D333" s="211" t="n">
        <v>171</v>
      </c>
      <c r="E333" s="211" t="n">
        <v>0</v>
      </c>
      <c r="F333" s="211" t="n">
        <v>0</v>
      </c>
      <c r="G333" s="211" t="n">
        <v>0</v>
      </c>
      <c r="H333" s="212" t="n">
        <v>1.1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HRE휠</t>
        </is>
      </c>
      <c r="C334" s="210" t="inlineStr">
        <is>
          <t>PC</t>
        </is>
      </c>
      <c r="D334" s="211" t="n">
        <v>57</v>
      </c>
      <c r="E334" s="211" t="n">
        <v>0</v>
      </c>
      <c r="F334" s="211" t="n">
        <v>0</v>
      </c>
      <c r="G334" s="211" t="n">
        <v>0</v>
      </c>
      <c r="H334" s="212" t="n">
        <v>1.2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BMW휠</t>
        </is>
      </c>
      <c r="C335" s="210" t="inlineStr">
        <is>
          <t>PC</t>
        </is>
      </c>
      <c r="D335" s="211" t="n">
        <v>65</v>
      </c>
      <c r="E335" s="211" t="n">
        <v>0</v>
      </c>
      <c r="F335" s="211" t="n">
        <v>0</v>
      </c>
      <c r="G335" s="211" t="n">
        <v>0</v>
      </c>
      <c r="H335" s="212" t="n">
        <v>8.300000000000001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BMW순정휠</t>
        </is>
      </c>
      <c r="C336" s="210" t="inlineStr">
        <is>
          <t>PC</t>
        </is>
      </c>
      <c r="D336" s="211" t="n">
        <v>31</v>
      </c>
      <c r="E336" s="211" t="n">
        <v>0</v>
      </c>
      <c r="F336" s="211" t="n">
        <v>0</v>
      </c>
      <c r="G336" s="211" t="n">
        <v>0</v>
      </c>
      <c r="H336" s="212" t="n">
        <v>1.1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3피스휠</t>
        </is>
      </c>
      <c r="C337" s="210" t="inlineStr">
        <is>
          <t>PC</t>
        </is>
      </c>
      <c r="D337" s="211" t="n">
        <v>2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흑석동타이어</t>
        </is>
      </c>
      <c r="C338" s="210" t="inlineStr">
        <is>
          <t>모바일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효자동타이어</t>
        </is>
      </c>
      <c r="C339" s="210" t="inlineStr">
        <is>
          <t>모바일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1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회현동타이어</t>
        </is>
      </c>
      <c r="C340" s="210" t="inlineStr">
        <is>
          <t>모바일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2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화성타이어</t>
        </is>
      </c>
      <c r="C341" s="210" t="inlineStr">
        <is>
          <t>모바일</t>
        </is>
      </c>
      <c r="D341" s="211" t="n">
        <v>41</v>
      </c>
      <c r="E341" s="211" t="n">
        <v>0</v>
      </c>
      <c r="F341" s="211" t="n">
        <v>0</v>
      </c>
      <c r="G341" s="211" t="n">
        <v>0</v>
      </c>
      <c r="H341" s="212" t="n">
        <v>9.9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화곡동타이어</t>
        </is>
      </c>
      <c r="C342" s="210" t="inlineStr">
        <is>
          <t>모바일</t>
        </is>
      </c>
      <c r="D342" s="211" t="n">
        <v>3</v>
      </c>
      <c r="E342" s="211" t="n">
        <v>0</v>
      </c>
      <c r="F342" s="211" t="n">
        <v>0</v>
      </c>
      <c r="G342" s="211" t="n">
        <v>0</v>
      </c>
      <c r="H342" s="212" t="n">
        <v>1.3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홍제동타이어</t>
        </is>
      </c>
      <c r="C343" s="210" t="inlineStr">
        <is>
          <t>모바일</t>
        </is>
      </c>
      <c r="D343" s="211" t="n">
        <v>3</v>
      </c>
      <c r="E343" s="211" t="n">
        <v>0</v>
      </c>
      <c r="F343" s="211" t="n">
        <v>0</v>
      </c>
      <c r="G343" s="211" t="n">
        <v>0</v>
      </c>
      <c r="H343" s="212" t="n">
        <v>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행당동타이어</t>
        </is>
      </c>
      <c r="C344" s="210" t="inlineStr">
        <is>
          <t>모바일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2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항동타이어</t>
        </is>
      </c>
      <c r="C345" s="210" t="inlineStr">
        <is>
          <t>모바일</t>
        </is>
      </c>
      <c r="D345" s="211" t="n">
        <v>20</v>
      </c>
      <c r="E345" s="211" t="n">
        <v>0</v>
      </c>
      <c r="F345" s="211" t="n">
        <v>0</v>
      </c>
      <c r="G345" s="211" t="n">
        <v>0</v>
      </c>
      <c r="H345" s="212" t="n">
        <v>2.4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파나메라휠복원</t>
        </is>
      </c>
      <c r="C346" s="210" t="inlineStr">
        <is>
          <t>모바일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커스텀휠</t>
        </is>
      </c>
      <c r="C347" s="210" t="inlineStr">
        <is>
          <t>모바일</t>
        </is>
      </c>
      <c r="D347" s="211" t="n">
        <v>74</v>
      </c>
      <c r="E347" s="211" t="n">
        <v>0</v>
      </c>
      <c r="F347" s="211" t="n">
        <v>0</v>
      </c>
      <c r="G347" s="211" t="n">
        <v>0</v>
      </c>
      <c r="H347" s="212" t="n">
        <v>2.4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커스텀분체</t>
        </is>
      </c>
      <c r="C348" s="210" t="inlineStr">
        <is>
          <t>모바일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캔디도장</t>
        </is>
      </c>
      <c r="C349" s="210" t="inlineStr">
        <is>
          <t>모바일</t>
        </is>
      </c>
      <c r="D349" s="211" t="n">
        <v>49</v>
      </c>
      <c r="E349" s="211" t="n">
        <v>0</v>
      </c>
      <c r="F349" s="211" t="n">
        <v>0</v>
      </c>
      <c r="G349" s="211" t="n">
        <v>0</v>
      </c>
      <c r="H349" s="212" t="n">
        <v>2.8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VOSSEN휠</t>
        </is>
      </c>
      <c r="C350" s="210" t="inlineStr">
        <is>
          <t>모바일</t>
        </is>
      </c>
      <c r="D350" s="211" t="n">
        <v>7</v>
      </c>
      <c r="E350" s="211" t="n">
        <v>0</v>
      </c>
      <c r="F350" s="211" t="n">
        <v>0</v>
      </c>
      <c r="G350" s="211" t="n">
        <v>0</v>
      </c>
      <c r="H350" s="212" t="n">
        <v>1.7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벤츠정품휠</t>
        </is>
      </c>
      <c r="C351" s="210" t="inlineStr">
        <is>
          <t>PC</t>
        </is>
      </c>
      <c r="D351" s="211" t="n">
        <v>10</v>
      </c>
      <c r="E351" s="211" t="n">
        <v>0</v>
      </c>
      <c r="F351" s="211" t="n">
        <v>0</v>
      </c>
      <c r="G351" s="211" t="n">
        <v>0</v>
      </c>
      <c r="H351" s="212" t="n">
        <v>1.2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문형리</t>
        </is>
      </c>
      <c r="C352" s="210" t="inlineStr">
        <is>
          <t>PC</t>
        </is>
      </c>
      <c r="D352" s="211" t="n">
        <v>3</v>
      </c>
      <c r="E352" s="211" t="n">
        <v>0</v>
      </c>
      <c r="F352" s="211" t="n">
        <v>0</v>
      </c>
      <c r="G352" s="211" t="n">
        <v>0</v>
      </c>
      <c r="H352" s="212" t="n">
        <v>1.3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랜드로버휠</t>
        </is>
      </c>
      <c r="C353" s="210" t="inlineStr">
        <is>
          <t>PC</t>
        </is>
      </c>
      <c r="D353" s="211" t="n">
        <v>40</v>
      </c>
      <c r="E353" s="211" t="n">
        <v>0</v>
      </c>
      <c r="F353" s="211" t="n">
        <v>0</v>
      </c>
      <c r="G353" s="211" t="n">
        <v>0</v>
      </c>
      <c r="H353" s="212" t="n">
        <v>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동백휠복원</t>
        </is>
      </c>
      <c r="C354" s="210" t="inlineStr">
        <is>
          <t>PC</t>
        </is>
      </c>
      <c r="D354" s="211" t="n">
        <v>3</v>
      </c>
      <c r="E354" s="211" t="n">
        <v>0</v>
      </c>
      <c r="F354" s="211" t="n">
        <v>0</v>
      </c>
      <c r="G354" s="211" t="n">
        <v>0</v>
      </c>
      <c r="H354" s="212" t="n">
        <v>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다이아몬드컷팅휠복원</t>
        </is>
      </c>
      <c r="C355" s="210" t="inlineStr">
        <is>
          <t>PC</t>
        </is>
      </c>
      <c r="D355" s="211" t="n">
        <v>5</v>
      </c>
      <c r="E355" s="211" t="n">
        <v>0</v>
      </c>
      <c r="F355" s="211" t="n">
        <v>0</v>
      </c>
      <c r="G355" s="211" t="n">
        <v>0</v>
      </c>
      <c r="H355" s="212" t="n">
        <v>2.6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다이아몬드컷팅</t>
        </is>
      </c>
      <c r="C356" s="210" t="inlineStr">
        <is>
          <t>PC</t>
        </is>
      </c>
      <c r="D356" s="211" t="n">
        <v>36</v>
      </c>
      <c r="E356" s="211" t="n">
        <v>0</v>
      </c>
      <c r="F356" s="211" t="n">
        <v>0</v>
      </c>
      <c r="G356" s="211" t="n">
        <v>0</v>
      </c>
      <c r="H356" s="212" t="n">
        <v>6.8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군포휠복원</t>
        </is>
      </c>
      <c r="C357" s="210" t="inlineStr">
        <is>
          <t>PC</t>
        </is>
      </c>
      <c r="D357" s="211" t="n">
        <v>10</v>
      </c>
      <c r="E357" s="211" t="n">
        <v>0</v>
      </c>
      <c r="F357" s="211" t="n">
        <v>0</v>
      </c>
      <c r="G357" s="211" t="n">
        <v>0</v>
      </c>
      <c r="H357" s="212" t="n">
        <v>3.5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광교휠복원</t>
        </is>
      </c>
      <c r="C358" s="210" t="inlineStr">
        <is>
          <t>PC</t>
        </is>
      </c>
      <c r="D358" s="211" t="n">
        <v>12</v>
      </c>
      <c r="E358" s="211" t="n">
        <v>0</v>
      </c>
      <c r="F358" s="211" t="n">
        <v>0</v>
      </c>
      <c r="G358" s="211" t="n">
        <v>0</v>
      </c>
      <c r="H358" s="212" t="n">
        <v>1.2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경기도휠복원</t>
        </is>
      </c>
      <c r="C359" s="210" t="inlineStr">
        <is>
          <t>모바일</t>
        </is>
      </c>
      <c r="D359" s="211" t="n">
        <v>12</v>
      </c>
      <c r="E359" s="211" t="n">
        <v>0</v>
      </c>
      <c r="F359" s="211" t="n">
        <v>0</v>
      </c>
      <c r="G359" s="211" t="n">
        <v>0</v>
      </c>
      <c r="H359" s="212" t="n">
        <v>2.8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경기도휠복원</t>
        </is>
      </c>
      <c r="C360" s="210" t="inlineStr">
        <is>
          <t>PC</t>
        </is>
      </c>
      <c r="D360" s="211" t="n">
        <v>10</v>
      </c>
      <c r="E360" s="211" t="n">
        <v>0</v>
      </c>
      <c r="F360" s="211" t="n">
        <v>0</v>
      </c>
      <c r="G360" s="211" t="n">
        <v>0</v>
      </c>
      <c r="H360" s="212" t="n">
        <v>1.9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광교휠복원</t>
        </is>
      </c>
      <c r="C361" s="210" t="inlineStr">
        <is>
          <t>모바일</t>
        </is>
      </c>
      <c r="D361" s="211" t="n">
        <v>9</v>
      </c>
      <c r="E361" s="211" t="n">
        <v>0</v>
      </c>
      <c r="F361" s="211" t="n">
        <v>0</v>
      </c>
      <c r="G361" s="211" t="n">
        <v>0</v>
      </c>
      <c r="H361" s="212" t="n">
        <v>2.2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수원휠</t>
        </is>
      </c>
      <c r="C362" s="210" t="inlineStr">
        <is>
          <t>PC</t>
        </is>
      </c>
      <c r="D362" s="211" t="n">
        <v>29</v>
      </c>
      <c r="E362" s="211" t="n">
        <v>0</v>
      </c>
      <c r="F362" s="211" t="n">
        <v>0</v>
      </c>
      <c r="G362" s="211" t="n">
        <v>0</v>
      </c>
      <c r="H362" s="212" t="n">
        <v>1.4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우이동타이어</t>
        </is>
      </c>
      <c r="C363" s="210" t="inlineStr">
        <is>
          <t>PC</t>
        </is>
      </c>
      <c r="D363" s="211" t="n">
        <v>2</v>
      </c>
      <c r="E363" s="211" t="n">
        <v>0</v>
      </c>
      <c r="F363" s="211" t="n">
        <v>0</v>
      </c>
      <c r="G363" s="211" t="n">
        <v>0</v>
      </c>
      <c r="H363" s="212" t="n">
        <v>2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성남휠도색</t>
        </is>
      </c>
      <c r="C364" s="210" t="inlineStr">
        <is>
          <t>PC</t>
        </is>
      </c>
      <c r="D364" s="211" t="n">
        <v>10</v>
      </c>
      <c r="E364" s="211" t="n">
        <v>0</v>
      </c>
      <c r="F364" s="211" t="n">
        <v>0</v>
      </c>
      <c r="G364" s="211" t="n">
        <v>0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서울휠</t>
        </is>
      </c>
      <c r="C365" s="210" t="inlineStr">
        <is>
          <t>PC</t>
        </is>
      </c>
      <c r="D365" s="211" t="n">
        <v>13</v>
      </c>
      <c r="E365" s="211" t="n">
        <v>0</v>
      </c>
      <c r="F365" s="211" t="n">
        <v>0</v>
      </c>
      <c r="G365" s="211" t="n">
        <v>0</v>
      </c>
      <c r="H365" s="212" t="n">
        <v>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분체색상</t>
        </is>
      </c>
      <c r="C366" s="210" t="inlineStr">
        <is>
          <t>PC</t>
        </is>
      </c>
      <c r="D366" s="211" t="n">
        <v>5</v>
      </c>
      <c r="E366" s="211" t="n">
        <v>0</v>
      </c>
      <c r="F366" s="211" t="n">
        <v>0</v>
      </c>
      <c r="G366" s="211" t="n">
        <v>0</v>
      </c>
      <c r="H366" s="212" t="n">
        <v>1.4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분체도장</t>
        </is>
      </c>
      <c r="C367" s="210" t="inlineStr">
        <is>
          <t>PC</t>
        </is>
      </c>
      <c r="D367" s="211" t="n">
        <v>142</v>
      </c>
      <c r="E367" s="211" t="n">
        <v>0</v>
      </c>
      <c r="F367" s="211" t="n">
        <v>0</v>
      </c>
      <c r="G367" s="211" t="n">
        <v>0</v>
      </c>
      <c r="H367" s="212" t="n">
        <v>12.6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분체</t>
        </is>
      </c>
      <c r="C368" s="210" t="inlineStr">
        <is>
          <t>PC</t>
        </is>
      </c>
      <c r="D368" s="211" t="n">
        <v>173</v>
      </c>
      <c r="E368" s="211" t="n">
        <v>0</v>
      </c>
      <c r="F368" s="211" t="n">
        <v>0</v>
      </c>
      <c r="G368" s="211" t="n">
        <v>0</v>
      </c>
      <c r="H368" s="212" t="n">
        <v>8.300000000000001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월계동타이어</t>
        </is>
      </c>
      <c r="C369" s="210" t="inlineStr">
        <is>
          <t>PC</t>
        </is>
      </c>
      <c r="D369" s="211" t="n">
        <v>1</v>
      </c>
      <c r="E369" s="211" t="n">
        <v>0</v>
      </c>
      <c r="F369" s="211" t="n">
        <v>0</v>
      </c>
      <c r="G369" s="211" t="n">
        <v>0</v>
      </c>
      <c r="H369" s="212" t="n">
        <v>2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분당휠</t>
        </is>
      </c>
      <c r="C370" s="210" t="inlineStr">
        <is>
          <t>PC</t>
        </is>
      </c>
      <c r="D370" s="211" t="n">
        <v>4</v>
      </c>
      <c r="E370" s="211" t="n">
        <v>0</v>
      </c>
      <c r="F370" s="211" t="n">
        <v>0</v>
      </c>
      <c r="G370" s="211" t="n">
        <v>0</v>
      </c>
      <c r="H370" s="212" t="n">
        <v>2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볼보휠</t>
        </is>
      </c>
      <c r="C371" s="210" t="inlineStr">
        <is>
          <t>PC</t>
        </is>
      </c>
      <c r="D371" s="211" t="n">
        <v>16</v>
      </c>
      <c r="E371" s="211" t="n">
        <v>0</v>
      </c>
      <c r="F371" s="211" t="n">
        <v>0</v>
      </c>
      <c r="G371" s="211" t="n">
        <v>0</v>
      </c>
      <c r="H371" s="212" t="n">
        <v>1.9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벤츠휠복원</t>
        </is>
      </c>
      <c r="C372" s="210" t="inlineStr">
        <is>
          <t>PC</t>
        </is>
      </c>
      <c r="D372" s="211" t="n">
        <v>10</v>
      </c>
      <c r="E372" s="211" t="n">
        <v>0</v>
      </c>
      <c r="F372" s="211" t="n">
        <v>0</v>
      </c>
      <c r="G372" s="211" t="n">
        <v>0</v>
      </c>
      <c r="H372" s="212" t="n">
        <v>8.699999999999999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은평구타이어</t>
        </is>
      </c>
      <c r="C373" s="210" t="inlineStr">
        <is>
          <t>PC</t>
        </is>
      </c>
      <c r="D373" s="211" t="n">
        <v>73</v>
      </c>
      <c r="E373" s="211" t="n">
        <v>0</v>
      </c>
      <c r="F373" s="211" t="n">
        <v>0</v>
      </c>
      <c r="G373" s="211" t="n">
        <v>0</v>
      </c>
      <c r="H373" s="212" t="n">
        <v>6.8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포르쉐휠복원</t>
        </is>
      </c>
      <c r="C374" s="210" t="inlineStr">
        <is>
          <t>모바일</t>
        </is>
      </c>
      <c r="D374" s="211" t="n">
        <v>23</v>
      </c>
      <c r="E374" s="211" t="n">
        <v>0</v>
      </c>
      <c r="F374" s="211" t="n">
        <v>0</v>
      </c>
      <c r="G374" s="211" t="n">
        <v>0</v>
      </c>
      <c r="H374" s="212" t="n">
        <v>2.3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포르쉐휠도색</t>
        </is>
      </c>
      <c r="C375" s="210" t="inlineStr">
        <is>
          <t>모바일</t>
        </is>
      </c>
      <c r="D375" s="211" t="n">
        <v>7</v>
      </c>
      <c r="E375" s="211" t="n">
        <v>0</v>
      </c>
      <c r="F375" s="211" t="n">
        <v>0</v>
      </c>
      <c r="G375" s="211" t="n">
        <v>0</v>
      </c>
      <c r="H375" s="212" t="n">
        <v>3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포르쉐휠</t>
        </is>
      </c>
      <c r="C376" s="210" t="inlineStr">
        <is>
          <t>모바일</t>
        </is>
      </c>
      <c r="D376" s="211" t="n">
        <v>149</v>
      </c>
      <c r="E376" s="211" t="n">
        <v>0</v>
      </c>
      <c r="F376" s="211" t="n">
        <v>0</v>
      </c>
      <c r="G376" s="211" t="n">
        <v>0</v>
      </c>
      <c r="H376" s="212" t="n">
        <v>2.1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판교휠복원</t>
        </is>
      </c>
      <c r="C377" s="210" t="inlineStr">
        <is>
          <t>모바일</t>
        </is>
      </c>
      <c r="D377" s="211" t="n">
        <v>10</v>
      </c>
      <c r="E377" s="211" t="n">
        <v>0</v>
      </c>
      <c r="F377" s="211" t="n">
        <v>0</v>
      </c>
      <c r="G377" s="211" t="n">
        <v>0</v>
      </c>
      <c r="H377" s="212" t="n">
        <v>1.9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용인휠</t>
        </is>
      </c>
      <c r="C378" s="210" t="inlineStr">
        <is>
          <t>PC</t>
        </is>
      </c>
      <c r="D378" s="211" t="n">
        <v>5</v>
      </c>
      <c r="E378" s="211" t="n">
        <v>0</v>
      </c>
      <c r="F378" s="211" t="n">
        <v>0</v>
      </c>
      <c r="G378" s="211" t="n">
        <v>0</v>
      </c>
      <c r="H378" s="212" t="n">
        <v>1.8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오포휠복원</t>
        </is>
      </c>
      <c r="C379" s="210" t="inlineStr">
        <is>
          <t>PC</t>
        </is>
      </c>
      <c r="D379" s="211" t="n">
        <v>2</v>
      </c>
      <c r="E379" s="211" t="n">
        <v>0</v>
      </c>
      <c r="F379" s="211" t="n">
        <v>0</v>
      </c>
      <c r="G379" s="211" t="n">
        <v>0</v>
      </c>
      <c r="H379" s="212" t="n">
        <v>1.5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아우디휠</t>
        </is>
      </c>
      <c r="C380" s="210" t="inlineStr">
        <is>
          <t>PC</t>
        </is>
      </c>
      <c r="D380" s="211" t="n">
        <v>4</v>
      </c>
      <c r="E380" s="211" t="n">
        <v>0</v>
      </c>
      <c r="F380" s="211" t="n">
        <v>0</v>
      </c>
      <c r="G380" s="211" t="n">
        <v>0</v>
      </c>
      <c r="H380" s="212" t="n">
        <v>8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아우디A6휠</t>
        </is>
      </c>
      <c r="C381" s="210" t="inlineStr">
        <is>
          <t>PC</t>
        </is>
      </c>
      <c r="D381" s="211" t="n">
        <v>3</v>
      </c>
      <c r="E381" s="211" t="n">
        <v>0</v>
      </c>
      <c r="F381" s="211" t="n">
        <v>0</v>
      </c>
      <c r="G381" s="211" t="n">
        <v>0</v>
      </c>
      <c r="H381" s="212" t="n">
        <v>8.300000000000001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신갈휠복원</t>
        </is>
      </c>
      <c r="C382" s="210" t="inlineStr">
        <is>
          <t>PC</t>
        </is>
      </c>
      <c r="D382" s="211" t="n">
        <v>26</v>
      </c>
      <c r="E382" s="211" t="n">
        <v>0</v>
      </c>
      <c r="F382" s="211" t="n">
        <v>0</v>
      </c>
      <c r="G382" s="211" t="n">
        <v>0</v>
      </c>
      <c r="H382" s="212" t="n">
        <v>1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슈퍼카휠복원</t>
        </is>
      </c>
      <c r="C383" s="210" t="inlineStr">
        <is>
          <t>PC</t>
        </is>
      </c>
      <c r="D383" s="211" t="n">
        <v>1</v>
      </c>
      <c r="E383" s="211" t="n">
        <v>0</v>
      </c>
      <c r="F383" s="211" t="n">
        <v>0</v>
      </c>
      <c r="G383" s="211" t="n">
        <v>0</v>
      </c>
      <c r="H383" s="212" t="n">
        <v>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수지휠복원</t>
        </is>
      </c>
      <c r="C384" s="210" t="inlineStr">
        <is>
          <t>PC</t>
        </is>
      </c>
      <c r="D384" s="211" t="n">
        <v>7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을지로타이어</t>
        </is>
      </c>
      <c r="C385" s="210" t="inlineStr">
        <is>
          <t>PC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자동차휠기스</t>
        </is>
      </c>
      <c r="C386" s="210" t="inlineStr">
        <is>
          <t>모바일</t>
        </is>
      </c>
      <c r="D386" s="211" t="n">
        <v>75</v>
      </c>
      <c r="E386" s="211" t="n">
        <v>0</v>
      </c>
      <c r="F386" s="211" t="n">
        <v>0</v>
      </c>
      <c r="G386" s="211" t="n">
        <v>0</v>
      </c>
      <c r="H386" s="212" t="n">
        <v>2.2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용인휠복원</t>
        </is>
      </c>
      <c r="C387" s="210" t="inlineStr">
        <is>
          <t>모바일</t>
        </is>
      </c>
      <c r="D387" s="211" t="n">
        <v>15</v>
      </c>
      <c r="E387" s="211" t="n">
        <v>0</v>
      </c>
      <c r="F387" s="211" t="n">
        <v>0</v>
      </c>
      <c r="G387" s="211" t="n">
        <v>0</v>
      </c>
      <c r="H387" s="212" t="n">
        <v>4.4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오포휠복원</t>
        </is>
      </c>
      <c r="C388" s="210" t="inlineStr">
        <is>
          <t>모바일</t>
        </is>
      </c>
      <c r="D388" s="211" t="n">
        <v>5</v>
      </c>
      <c r="E388" s="211" t="n">
        <v>0</v>
      </c>
      <c r="F388" s="211" t="n">
        <v>0</v>
      </c>
      <c r="G388" s="211" t="n">
        <v>0</v>
      </c>
      <c r="H388" s="212" t="n">
        <v>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아우디A6휠</t>
        </is>
      </c>
      <c r="C389" s="210" t="inlineStr">
        <is>
          <t>모바일</t>
        </is>
      </c>
      <c r="D389" s="211" t="n">
        <v>128</v>
      </c>
      <c r="E389" s="211" t="n">
        <v>0</v>
      </c>
      <c r="F389" s="211" t="n">
        <v>0</v>
      </c>
      <c r="G389" s="211" t="n">
        <v>0</v>
      </c>
      <c r="H389" s="212" t="n">
        <v>2.6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신갈휠복원</t>
        </is>
      </c>
      <c r="C390" s="210" t="inlineStr">
        <is>
          <t>모바일</t>
        </is>
      </c>
      <c r="D390" s="211" t="n">
        <v>21</v>
      </c>
      <c r="E390" s="211" t="n">
        <v>0</v>
      </c>
      <c r="F390" s="211" t="n">
        <v>0</v>
      </c>
      <c r="G390" s="211" t="n">
        <v>0</v>
      </c>
      <c r="H390" s="212" t="n">
        <v>1.6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수입차휠복원</t>
        </is>
      </c>
      <c r="C391" s="210" t="inlineStr">
        <is>
          <t>PC</t>
        </is>
      </c>
      <c r="D391" s="211" t="n">
        <v>9</v>
      </c>
      <c r="E391" s="211" t="n">
        <v>0</v>
      </c>
      <c r="F391" s="211" t="n">
        <v>0</v>
      </c>
      <c r="G391" s="211" t="n">
        <v>0</v>
      </c>
      <c r="H391" s="212" t="n">
        <v>4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응암동타이어</t>
        </is>
      </c>
      <c r="C392" s="210" t="inlineStr">
        <is>
          <t>PC</t>
        </is>
      </c>
      <c r="D392" s="211" t="n">
        <v>2</v>
      </c>
      <c r="E392" s="211" t="n">
        <v>0</v>
      </c>
      <c r="F392" s="211" t="n">
        <v>0</v>
      </c>
      <c r="G392" s="211" t="n">
        <v>0</v>
      </c>
      <c r="H392" s="212" t="n">
        <v>4.5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신창동타이어</t>
        </is>
      </c>
      <c r="C393" s="210" t="inlineStr">
        <is>
          <t>PC</t>
        </is>
      </c>
      <c r="D393" s="211" t="n">
        <v>3</v>
      </c>
      <c r="E393" s="211" t="n">
        <v>0</v>
      </c>
      <c r="F393" s="211" t="n">
        <v>0</v>
      </c>
      <c r="G393" s="211" t="n">
        <v>0</v>
      </c>
      <c r="H393" s="212" t="n">
        <v>2.7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분체투명</t>
        </is>
      </c>
      <c r="C394" s="210" t="inlineStr">
        <is>
          <t>모바일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1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분체크롬</t>
        </is>
      </c>
      <c r="C395" s="210" t="inlineStr">
        <is>
          <t>모바일</t>
        </is>
      </c>
      <c r="D395" s="211" t="n">
        <v>5</v>
      </c>
      <c r="E395" s="211" t="n">
        <v>0</v>
      </c>
      <c r="F395" s="211" t="n">
        <v>0</v>
      </c>
      <c r="G395" s="211" t="n">
        <v>0</v>
      </c>
      <c r="H395" s="212" t="n">
        <v>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분체색상</t>
        </is>
      </c>
      <c r="C396" s="210" t="inlineStr">
        <is>
          <t>모바일</t>
        </is>
      </c>
      <c r="D396" s="211" t="n">
        <v>2</v>
      </c>
      <c r="E396" s="211" t="n">
        <v>0</v>
      </c>
      <c r="F396" s="211" t="n">
        <v>0</v>
      </c>
      <c r="G396" s="211" t="n">
        <v>0</v>
      </c>
      <c r="H396" s="212" t="n">
        <v>2.5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포르쉐휠도색</t>
        </is>
      </c>
      <c r="C397" s="210" t="inlineStr">
        <is>
          <t>PC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4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포르쉐휠</t>
        </is>
      </c>
      <c r="C398" s="210" t="inlineStr">
        <is>
          <t>PC</t>
        </is>
      </c>
      <c r="D398" s="211" t="n">
        <v>45</v>
      </c>
      <c r="E398" s="211" t="n">
        <v>0</v>
      </c>
      <c r="F398" s="211" t="n">
        <v>0</v>
      </c>
      <c r="G398" s="211" t="n">
        <v>0</v>
      </c>
      <c r="H398" s="212" t="n">
        <v>1.5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판교휠복원</t>
        </is>
      </c>
      <c r="C399" s="210" t="inlineStr">
        <is>
          <t>PC</t>
        </is>
      </c>
      <c r="D399" s="211" t="n">
        <v>22</v>
      </c>
      <c r="E399" s="211" t="n">
        <v>0</v>
      </c>
      <c r="F399" s="211" t="n">
        <v>0</v>
      </c>
      <c r="G399" s="211" t="n">
        <v>0</v>
      </c>
      <c r="H399" s="212" t="n">
        <v>2.2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파나메라휠복원</t>
        </is>
      </c>
      <c r="C400" s="210" t="inlineStr">
        <is>
          <t>PC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커스텀휠</t>
        </is>
      </c>
      <c r="C401" s="210" t="inlineStr">
        <is>
          <t>PC</t>
        </is>
      </c>
      <c r="D401" s="211" t="n">
        <v>41</v>
      </c>
      <c r="E401" s="211" t="n">
        <v>0</v>
      </c>
      <c r="F401" s="211" t="n">
        <v>0</v>
      </c>
      <c r="G401" s="211" t="n">
        <v>0</v>
      </c>
      <c r="H401" s="212" t="n">
        <v>2.2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캘리퍼도색</t>
        </is>
      </c>
      <c r="C402" s="210" t="inlineStr">
        <is>
          <t>PC</t>
        </is>
      </c>
      <c r="D402" s="211" t="n">
        <v>50</v>
      </c>
      <c r="E402" s="211" t="n">
        <v>0</v>
      </c>
      <c r="F402" s="211" t="n">
        <v>0</v>
      </c>
      <c r="G402" s="211" t="n">
        <v>0</v>
      </c>
      <c r="H402" s="212" t="n">
        <v>8.6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캔디도장</t>
        </is>
      </c>
      <c r="C403" s="210" t="inlineStr">
        <is>
          <t>PC</t>
        </is>
      </c>
      <c r="D403" s="211" t="n">
        <v>29</v>
      </c>
      <c r="E403" s="211" t="n">
        <v>0</v>
      </c>
      <c r="F403" s="211" t="n">
        <v>0</v>
      </c>
      <c r="G403" s="211" t="n">
        <v>0</v>
      </c>
      <c r="H403" s="212" t="n">
        <v>1.7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카이엔휠</t>
        </is>
      </c>
      <c r="C404" s="210" t="inlineStr">
        <is>
          <t>PC</t>
        </is>
      </c>
      <c r="D404" s="211" t="n">
        <v>52</v>
      </c>
      <c r="E404" s="211" t="n">
        <v>0</v>
      </c>
      <c r="F404" s="211" t="n">
        <v>0</v>
      </c>
      <c r="G404" s="211" t="n">
        <v>0</v>
      </c>
      <c r="H404" s="212" t="n">
        <v>1.7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안산휠수리</t>
        </is>
      </c>
      <c r="C405" s="210" t="inlineStr">
        <is>
          <t>모바일</t>
        </is>
      </c>
      <c r="D405" s="211" t="n">
        <v>19</v>
      </c>
      <c r="E405" s="211" t="n">
        <v>0</v>
      </c>
      <c r="F405" s="211" t="n">
        <v>0</v>
      </c>
      <c r="G405" s="211" t="n">
        <v>0</v>
      </c>
      <c r="H405" s="212" t="n">
        <v>2.5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중고휠</t>
        </is>
      </c>
      <c r="C406" s="210" t="inlineStr">
        <is>
          <t>PC</t>
        </is>
      </c>
      <c r="D406" s="211" t="n">
        <v>12</v>
      </c>
      <c r="E406" s="211" t="n">
        <v>0</v>
      </c>
      <c r="F406" s="211" t="n">
        <v>0</v>
      </c>
      <c r="G406" s="211" t="n">
        <v>0</v>
      </c>
      <c r="H406" s="212" t="n">
        <v>13.3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죽전휠복원</t>
        </is>
      </c>
      <c r="C407" s="210" t="inlineStr">
        <is>
          <t>PC</t>
        </is>
      </c>
      <c r="D407" s="211" t="n">
        <v>10</v>
      </c>
      <c r="E407" s="211" t="n">
        <v>0</v>
      </c>
      <c r="F407" s="211" t="n">
        <v>0</v>
      </c>
      <c r="G407" s="211" t="n">
        <v>0</v>
      </c>
      <c r="H407" s="212" t="n">
        <v>1.7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2피스휠</t>
        </is>
      </c>
      <c r="C408" s="210" t="inlineStr">
        <is>
          <t>모바일</t>
        </is>
      </c>
      <c r="D408" s="211" t="n">
        <v>12</v>
      </c>
      <c r="E408" s="211" t="n">
        <v>0</v>
      </c>
      <c r="F408" s="211" t="n">
        <v>0</v>
      </c>
      <c r="G408" s="211" t="n">
        <v>0</v>
      </c>
      <c r="H408" s="212" t="n">
        <v>1.7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자동차휠기스</t>
        </is>
      </c>
      <c r="C409" s="210" t="inlineStr">
        <is>
          <t>PC</t>
        </is>
      </c>
      <c r="D409" s="211" t="n">
        <v>16</v>
      </c>
      <c r="E409" s="211" t="n">
        <v>0</v>
      </c>
      <c r="F409" s="211" t="n">
        <v>0</v>
      </c>
      <c r="G409" s="211" t="n">
        <v>0</v>
      </c>
      <c r="H409" s="212" t="n">
        <v>1.7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화성타이어</t>
        </is>
      </c>
      <c r="C410" s="210" t="inlineStr">
        <is>
          <t>PC</t>
        </is>
      </c>
      <c r="D410" s="211" t="n">
        <v>37</v>
      </c>
      <c r="E410" s="211" t="n">
        <v>0</v>
      </c>
      <c r="F410" s="211" t="n">
        <v>0</v>
      </c>
      <c r="G410" s="211" t="n">
        <v>0</v>
      </c>
      <c r="H410" s="212" t="n">
        <v>7.4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화곡동타이어</t>
        </is>
      </c>
      <c r="C411" s="210" t="inlineStr">
        <is>
          <t>PC</t>
        </is>
      </c>
      <c r="D411" s="211" t="n">
        <v>3</v>
      </c>
      <c r="E411" s="211" t="n">
        <v>0</v>
      </c>
      <c r="F411" s="211" t="n">
        <v>0</v>
      </c>
      <c r="G411" s="211" t="n">
        <v>0</v>
      </c>
      <c r="H411" s="212" t="n">
        <v>2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휠대품</t>
        </is>
      </c>
      <c r="C412" s="210" t="inlineStr">
        <is>
          <t>PC</t>
        </is>
      </c>
      <c r="D412" s="211" t="n">
        <v>63</v>
      </c>
      <c r="E412" s="211" t="n">
        <v>0</v>
      </c>
      <c r="F412" s="211" t="n">
        <v>0</v>
      </c>
      <c r="G412" s="211" t="n">
        <v>0</v>
      </c>
      <c r="H412" s="212" t="n">
        <v>3.3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휠다이아몬드컷팅</t>
        </is>
      </c>
      <c r="C413" s="210" t="inlineStr">
        <is>
          <t>PC</t>
        </is>
      </c>
      <c r="D413" s="211" t="n">
        <v>6</v>
      </c>
      <c r="E413" s="211" t="n">
        <v>0</v>
      </c>
      <c r="F413" s="211" t="n">
        <v>0</v>
      </c>
      <c r="G413" s="211" t="n">
        <v>0</v>
      </c>
      <c r="H413" s="212" t="n">
        <v>5.5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휠기스</t>
        </is>
      </c>
      <c r="C414" s="210" t="inlineStr">
        <is>
          <t>PC</t>
        </is>
      </c>
      <c r="D414" s="211" t="n">
        <v>338</v>
      </c>
      <c r="E414" s="211" t="n">
        <v>0</v>
      </c>
      <c r="F414" s="211" t="n">
        <v>0</v>
      </c>
      <c r="G414" s="211" t="n">
        <v>0</v>
      </c>
      <c r="H414" s="212" t="n">
        <v>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휠굴절</t>
        </is>
      </c>
      <c r="C415" s="210" t="inlineStr">
        <is>
          <t>PC</t>
        </is>
      </c>
      <c r="D415" s="211" t="n">
        <v>367</v>
      </c>
      <c r="E415" s="211" t="n">
        <v>0</v>
      </c>
      <c r="F415" s="211" t="n">
        <v>0</v>
      </c>
      <c r="G415" s="211" t="n">
        <v>0</v>
      </c>
      <c r="H415" s="212" t="n">
        <v>1.3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하남타이어</t>
        </is>
      </c>
      <c r="C416" s="210" t="inlineStr">
        <is>
          <t>PC</t>
        </is>
      </c>
      <c r="D416" s="211" t="n">
        <v>959</v>
      </c>
      <c r="E416" s="211" t="n">
        <v>0</v>
      </c>
      <c r="F416" s="211" t="n">
        <v>0</v>
      </c>
      <c r="G416" s="211" t="n">
        <v>0</v>
      </c>
      <c r="H416" s="212" t="n">
        <v>2.8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폭스바겐휠</t>
        </is>
      </c>
      <c r="C417" s="210" t="inlineStr">
        <is>
          <t>PC</t>
        </is>
      </c>
      <c r="D417" s="211" t="n">
        <v>11</v>
      </c>
      <c r="E417" s="211" t="n">
        <v>0</v>
      </c>
      <c r="F417" s="211" t="n">
        <v>0</v>
      </c>
      <c r="G417" s="211" t="n">
        <v>0</v>
      </c>
      <c r="H417" s="212" t="n">
        <v>1.5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하계동타이어</t>
        </is>
      </c>
      <c r="C418" s="210" t="inlineStr">
        <is>
          <t>PC</t>
        </is>
      </c>
      <c r="D418" s="211" t="n">
        <v>1</v>
      </c>
      <c r="E418" s="211" t="n">
        <v>0</v>
      </c>
      <c r="F418" s="211" t="n">
        <v>0</v>
      </c>
      <c r="G418" s="211" t="n">
        <v>0</v>
      </c>
      <c r="H418" s="212" t="n">
        <v>3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슈퍼카휠복원</t>
        </is>
      </c>
      <c r="C419" s="210" t="inlineStr">
        <is>
          <t>모바일</t>
        </is>
      </c>
      <c r="D419" s="211" t="n">
        <v>1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수지휠복원</t>
        </is>
      </c>
      <c r="C420" s="210" t="inlineStr">
        <is>
          <t>모바일</t>
        </is>
      </c>
      <c r="D420" s="211" t="n">
        <v>12</v>
      </c>
      <c r="E420" s="211" t="n">
        <v>0</v>
      </c>
      <c r="F420" s="211" t="n">
        <v>0</v>
      </c>
      <c r="G420" s="211" t="n">
        <v>0</v>
      </c>
      <c r="H420" s="212" t="n">
        <v>1.9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수입차휠</t>
        </is>
      </c>
      <c r="C421" s="210" t="inlineStr">
        <is>
          <t>모바일</t>
        </is>
      </c>
      <c r="D421" s="211" t="n">
        <v>11</v>
      </c>
      <c r="E421" s="211" t="n">
        <v>0</v>
      </c>
      <c r="F421" s="211" t="n">
        <v>0</v>
      </c>
      <c r="G421" s="211" t="n">
        <v>0</v>
      </c>
      <c r="H421" s="212" t="n">
        <v>2.1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평택타이어</t>
        </is>
      </c>
      <c r="C422" s="210" t="inlineStr">
        <is>
          <t>PC</t>
        </is>
      </c>
      <c r="D422" s="211" t="n">
        <v>433</v>
      </c>
      <c r="E422" s="211" t="n">
        <v>0</v>
      </c>
      <c r="F422" s="211" t="n">
        <v>0</v>
      </c>
      <c r="G422" s="211" t="n">
        <v>0</v>
      </c>
      <c r="H422" s="212" t="n">
        <v>3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성남휠도색</t>
        </is>
      </c>
      <c r="C423" s="210" t="inlineStr">
        <is>
          <t>모바일</t>
        </is>
      </c>
      <c r="D423" s="211" t="n">
        <v>4</v>
      </c>
      <c r="E423" s="211" t="n">
        <v>0</v>
      </c>
      <c r="F423" s="211" t="n">
        <v>0</v>
      </c>
      <c r="G423" s="211" t="n">
        <v>0</v>
      </c>
      <c r="H423" s="212" t="n">
        <v>2.3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서울휠</t>
        </is>
      </c>
      <c r="C424" s="210" t="inlineStr">
        <is>
          <t>모바일</t>
        </is>
      </c>
      <c r="D424" s="211" t="n">
        <v>7</v>
      </c>
      <c r="E424" s="211" t="n">
        <v>0</v>
      </c>
      <c r="F424" s="211" t="n">
        <v>0</v>
      </c>
      <c r="G424" s="211" t="n">
        <v>0</v>
      </c>
      <c r="H424" s="212" t="n">
        <v>1.1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불판휠복원</t>
        </is>
      </c>
      <c r="C425" s="210" t="inlineStr">
        <is>
          <t>모바일</t>
        </is>
      </c>
      <c r="D425" s="211" t="n">
        <v>2</v>
      </c>
      <c r="E425" s="211" t="n">
        <v>0</v>
      </c>
      <c r="F425" s="211" t="n">
        <v>0</v>
      </c>
      <c r="G425" s="211" t="n">
        <v>0</v>
      </c>
      <c r="H425" s="212" t="n">
        <v>2.5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군포휠수리</t>
        </is>
      </c>
      <c r="C426" s="210" t="inlineStr">
        <is>
          <t>PC</t>
        </is>
      </c>
      <c r="D426" s="211" t="n">
        <v>4</v>
      </c>
      <c r="E426" s="211" t="n">
        <v>0</v>
      </c>
      <c r="F426" s="211" t="n">
        <v>0</v>
      </c>
      <c r="G426" s="211" t="n">
        <v>0</v>
      </c>
      <c r="H426" s="212" t="n">
        <v>1.5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경기도휠수리</t>
        </is>
      </c>
      <c r="C427" s="210" t="inlineStr">
        <is>
          <t>PC</t>
        </is>
      </c>
      <c r="D427" s="211" t="n">
        <v>7</v>
      </c>
      <c r="E427" s="211" t="n">
        <v>0</v>
      </c>
      <c r="F427" s="211" t="n">
        <v>0</v>
      </c>
      <c r="G427" s="211" t="n">
        <v>0</v>
      </c>
      <c r="H427" s="212" t="n">
        <v>1.6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-</t>
        </is>
      </c>
      <c r="C428" s="210" t="inlineStr">
        <is>
          <t>PC</t>
        </is>
      </c>
      <c r="D428" s="211" t="n">
        <v>36</v>
      </c>
      <c r="E428" s="211" t="n">
        <v>0</v>
      </c>
      <c r="F428" s="211" t="n">
        <v>0</v>
      </c>
      <c r="G428" s="211" t="n">
        <v>0</v>
      </c>
      <c r="H428" s="212" t="n">
        <v>3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휠폴리싱</t>
        </is>
      </c>
      <c r="C429" s="210" t="inlineStr">
        <is>
          <t>PC</t>
        </is>
      </c>
      <c r="D429" s="211" t="n">
        <v>49</v>
      </c>
      <c r="E429" s="211" t="n">
        <v>0</v>
      </c>
      <c r="F429" s="211" t="n">
        <v>0</v>
      </c>
      <c r="G429" s="211" t="n">
        <v>0</v>
      </c>
      <c r="H429" s="212" t="n">
        <v>1.1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휠크롬도색</t>
        </is>
      </c>
      <c r="C430" s="210" t="inlineStr">
        <is>
          <t>PC</t>
        </is>
      </c>
      <c r="D430" s="211" t="n">
        <v>12</v>
      </c>
      <c r="E430" s="211" t="n">
        <v>0</v>
      </c>
      <c r="F430" s="211" t="n">
        <v>0</v>
      </c>
      <c r="G430" s="211" t="n">
        <v>0</v>
      </c>
      <c r="H430" s="212" t="n">
        <v>6.5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휠크랙</t>
        </is>
      </c>
      <c r="C431" s="210" t="inlineStr">
        <is>
          <t>PC</t>
        </is>
      </c>
      <c r="D431" s="211" t="n">
        <v>45</v>
      </c>
      <c r="E431" s="211" t="n">
        <v>0</v>
      </c>
      <c r="F431" s="211" t="n">
        <v>0</v>
      </c>
      <c r="G431" s="211" t="n">
        <v>0</v>
      </c>
      <c r="H431" s="212" t="n">
        <v>1.3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휠커스텀</t>
        </is>
      </c>
      <c r="C432" s="210" t="inlineStr">
        <is>
          <t>PC</t>
        </is>
      </c>
      <c r="D432" s="211" t="n">
        <v>20</v>
      </c>
      <c r="E432" s="211" t="n">
        <v>0</v>
      </c>
      <c r="F432" s="211" t="n">
        <v>0</v>
      </c>
      <c r="G432" s="211" t="n">
        <v>0</v>
      </c>
      <c r="H432" s="212" t="n">
        <v>1.7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휠주차기스</t>
        </is>
      </c>
      <c r="C433" s="210" t="inlineStr">
        <is>
          <t>PC</t>
        </is>
      </c>
      <c r="D433" s="211" t="n">
        <v>4</v>
      </c>
      <c r="E433" s="211" t="n">
        <v>0</v>
      </c>
      <c r="F433" s="211" t="n">
        <v>0</v>
      </c>
      <c r="G433" s="211" t="n">
        <v>0</v>
      </c>
      <c r="H433" s="212" t="n">
        <v>1.5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휠전문</t>
        </is>
      </c>
      <c r="C434" s="210" t="inlineStr">
        <is>
          <t>PC</t>
        </is>
      </c>
      <c r="D434" s="211" t="n">
        <v>7</v>
      </c>
      <c r="E434" s="211" t="n">
        <v>0</v>
      </c>
      <c r="F434" s="211" t="n">
        <v>0</v>
      </c>
      <c r="G434" s="211" t="n">
        <v>0</v>
      </c>
      <c r="H434" s="212" t="n">
        <v>1.6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휠재생</t>
        </is>
      </c>
      <c r="C435" s="210" t="inlineStr">
        <is>
          <t>PC</t>
        </is>
      </c>
      <c r="D435" s="211" t="n">
        <v>12</v>
      </c>
      <c r="E435" s="211" t="n">
        <v>0</v>
      </c>
      <c r="F435" s="211" t="n">
        <v>0</v>
      </c>
      <c r="G435" s="211" t="n">
        <v>0</v>
      </c>
      <c r="H435" s="212" t="n">
        <v>2.4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휠스크래치</t>
        </is>
      </c>
      <c r="C436" s="210" t="inlineStr">
        <is>
          <t>PC</t>
        </is>
      </c>
      <c r="D436" s="211" t="n">
        <v>51</v>
      </c>
      <c r="E436" s="211" t="n">
        <v>0</v>
      </c>
      <c r="F436" s="211" t="n">
        <v>0</v>
      </c>
      <c r="G436" s="211" t="n">
        <v>0</v>
      </c>
      <c r="H436" s="212" t="n">
        <v>4.8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평동타이어</t>
        </is>
      </c>
      <c r="C437" s="210" t="inlineStr">
        <is>
          <t>PC</t>
        </is>
      </c>
      <c r="D437" s="211" t="n">
        <v>2</v>
      </c>
      <c r="E437" s="211" t="n">
        <v>0</v>
      </c>
      <c r="F437" s="211" t="n">
        <v>0</v>
      </c>
      <c r="G437" s="211" t="n">
        <v>0</v>
      </c>
      <c r="H437" s="212" t="n">
        <v>3.5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휠분체</t>
        </is>
      </c>
      <c r="C438" s="210" t="inlineStr">
        <is>
          <t>PC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3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휠보험처리</t>
        </is>
      </c>
      <c r="C439" s="210" t="inlineStr">
        <is>
          <t>PC</t>
        </is>
      </c>
      <c r="D439" s="211" t="n">
        <v>9</v>
      </c>
      <c r="E439" s="211" t="n">
        <v>0</v>
      </c>
      <c r="F439" s="211" t="n">
        <v>0</v>
      </c>
      <c r="G439" s="211" t="n">
        <v>0</v>
      </c>
      <c r="H439" s="212" t="n">
        <v>1.9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휠보험</t>
        </is>
      </c>
      <c r="C440" s="210" t="inlineStr">
        <is>
          <t>PC</t>
        </is>
      </c>
      <c r="D440" s="211" t="n">
        <v>3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휠박리</t>
        </is>
      </c>
      <c r="C441" s="210" t="inlineStr">
        <is>
          <t>PC</t>
        </is>
      </c>
      <c r="D441" s="211" t="n">
        <v>21</v>
      </c>
      <c r="E441" s="211" t="n">
        <v>0</v>
      </c>
      <c r="F441" s="211" t="n">
        <v>0</v>
      </c>
      <c r="G441" s="211" t="n">
        <v>0</v>
      </c>
      <c r="H441" s="212" t="n">
        <v>1.1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문형리</t>
        </is>
      </c>
      <c r="C442" s="210" t="inlineStr">
        <is>
          <t>모바일</t>
        </is>
      </c>
      <c r="D442" s="211" t="n">
        <v>3</v>
      </c>
      <c r="E442" s="211" t="n">
        <v>0</v>
      </c>
      <c r="F442" s="211" t="n">
        <v>0</v>
      </c>
      <c r="G442" s="211" t="n">
        <v>0</v>
      </c>
      <c r="H442" s="212" t="n">
        <v>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랜드로버휠</t>
        </is>
      </c>
      <c r="C443" s="210" t="inlineStr">
        <is>
          <t>모바일</t>
        </is>
      </c>
      <c r="D443" s="211" t="n">
        <v>20</v>
      </c>
      <c r="E443" s="211" t="n">
        <v>0</v>
      </c>
      <c r="F443" s="211" t="n">
        <v>0</v>
      </c>
      <c r="G443" s="211" t="n">
        <v>0</v>
      </c>
      <c r="H443" s="212" t="n">
        <v>1.6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동백휠복원</t>
        </is>
      </c>
      <c r="C444" s="210" t="inlineStr">
        <is>
          <t>모바일</t>
        </is>
      </c>
      <c r="D444" s="211" t="n">
        <v>5</v>
      </c>
      <c r="E444" s="211" t="n">
        <v>0</v>
      </c>
      <c r="F444" s="211" t="n">
        <v>0</v>
      </c>
      <c r="G444" s="211" t="n">
        <v>0</v>
      </c>
      <c r="H444" s="212" t="n">
        <v>1.4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다이아몬드컷팅휠복원</t>
        </is>
      </c>
      <c r="C445" s="210" t="inlineStr">
        <is>
          <t>모바일</t>
        </is>
      </c>
      <c r="D445" s="211" t="n">
        <v>23</v>
      </c>
      <c r="E445" s="211" t="n">
        <v>0</v>
      </c>
      <c r="F445" s="211" t="n">
        <v>0</v>
      </c>
      <c r="G445" s="211" t="n">
        <v>0</v>
      </c>
      <c r="H445" s="212" t="n">
        <v>2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화성휠수리</t>
        </is>
      </c>
      <c r="C446" s="210" t="inlineStr">
        <is>
          <t>PC</t>
        </is>
      </c>
      <c r="D446" s="211" t="n">
        <v>1</v>
      </c>
      <c r="E446" s="211" t="n">
        <v>0</v>
      </c>
      <c r="F446" s="211" t="n">
        <v>0</v>
      </c>
      <c r="G446" s="211" t="n">
        <v>0</v>
      </c>
      <c r="H446" s="212" t="n">
        <v>3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평택휠수리</t>
        </is>
      </c>
      <c r="C447" s="210" t="inlineStr">
        <is>
          <t>PC</t>
        </is>
      </c>
      <c r="D447" s="211" t="n">
        <v>6</v>
      </c>
      <c r="E447" s="211" t="n">
        <v>0</v>
      </c>
      <c r="F447" s="211" t="n">
        <v>0</v>
      </c>
      <c r="G447" s="211" t="n">
        <v>0</v>
      </c>
      <c r="H447" s="212" t="n">
        <v>1.2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판교휠수리</t>
        </is>
      </c>
      <c r="C448" s="210" t="inlineStr">
        <is>
          <t>PC</t>
        </is>
      </c>
      <c r="D448" s="211" t="n">
        <v>3</v>
      </c>
      <c r="E448" s="211" t="n">
        <v>0</v>
      </c>
      <c r="F448" s="211" t="n">
        <v>0</v>
      </c>
      <c r="G448" s="211" t="n">
        <v>0</v>
      </c>
      <c r="H448" s="212" t="n">
        <v>1.3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자동차휠수리비용</t>
        </is>
      </c>
      <c r="C449" s="210" t="inlineStr">
        <is>
          <t>PC</t>
        </is>
      </c>
      <c r="D449" s="211" t="n">
        <v>4</v>
      </c>
      <c r="E449" s="211" t="n">
        <v>0</v>
      </c>
      <c r="F449" s="211" t="n">
        <v>0</v>
      </c>
      <c r="G449" s="211" t="n">
        <v>0</v>
      </c>
      <c r="H449" s="212" t="n">
        <v>2.8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이천휠수리</t>
        </is>
      </c>
      <c r="C450" s="210" t="inlineStr">
        <is>
          <t>PC</t>
        </is>
      </c>
      <c r="D450" s="211" t="n">
        <v>7</v>
      </c>
      <c r="E450" s="211" t="n">
        <v>0</v>
      </c>
      <c r="F450" s="211" t="n">
        <v>0</v>
      </c>
      <c r="G450" s="211" t="n">
        <v>0</v>
      </c>
      <c r="H450" s="212" t="n">
        <v>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용인휠수리</t>
        </is>
      </c>
      <c r="C451" s="210" t="inlineStr">
        <is>
          <t>PC</t>
        </is>
      </c>
      <c r="D451" s="211" t="n">
        <v>6</v>
      </c>
      <c r="E451" s="211" t="n">
        <v>0</v>
      </c>
      <c r="F451" s="211" t="n">
        <v>0</v>
      </c>
      <c r="G451" s="211" t="n">
        <v>0</v>
      </c>
      <c r="H451" s="212" t="n">
        <v>2.5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안산휠수리</t>
        </is>
      </c>
      <c r="C452" s="210" t="inlineStr">
        <is>
          <t>PC</t>
        </is>
      </c>
      <c r="D452" s="211" t="n">
        <v>4</v>
      </c>
      <c r="E452" s="211" t="n">
        <v>0</v>
      </c>
      <c r="F452" s="211" t="n">
        <v>0</v>
      </c>
      <c r="G452" s="211" t="n">
        <v>0</v>
      </c>
      <c r="H452" s="212" t="n">
        <v>1.8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수입차휠수리</t>
        </is>
      </c>
      <c r="C453" s="210" t="inlineStr">
        <is>
          <t>PC</t>
        </is>
      </c>
      <c r="D453" s="211" t="n">
        <v>2</v>
      </c>
      <c r="E453" s="211" t="n">
        <v>0</v>
      </c>
      <c r="F453" s="211" t="n">
        <v>0</v>
      </c>
      <c r="G453" s="211" t="n">
        <v>0</v>
      </c>
      <c r="H453" s="212" t="n">
        <v>1.5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파주타이어</t>
        </is>
      </c>
      <c r="C454" s="210" t="inlineStr">
        <is>
          <t>PC</t>
        </is>
      </c>
      <c r="D454" s="211" t="n">
        <v>167</v>
      </c>
      <c r="E454" s="211" t="n">
        <v>0</v>
      </c>
      <c r="F454" s="211" t="n">
        <v>0</v>
      </c>
      <c r="G454" s="211" t="n">
        <v>0</v>
      </c>
      <c r="H454" s="212" t="n">
        <v>5.3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성남휠수리</t>
        </is>
      </c>
      <c r="C455" s="210" t="inlineStr">
        <is>
          <t>PC</t>
        </is>
      </c>
      <c r="D455" s="211" t="n">
        <v>3</v>
      </c>
      <c r="E455" s="211" t="n">
        <v>0</v>
      </c>
      <c r="F455" s="211" t="n">
        <v>0</v>
      </c>
      <c r="G455" s="211" t="n">
        <v>0</v>
      </c>
      <c r="H455" s="212" t="n">
        <v>2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분당휠수리</t>
        </is>
      </c>
      <c r="C456" s="210" t="inlineStr">
        <is>
          <t>PC</t>
        </is>
      </c>
      <c r="D456" s="211" t="n">
        <v>1</v>
      </c>
      <c r="E456" s="211" t="n">
        <v>0</v>
      </c>
      <c r="F456" s="211" t="n">
        <v>0</v>
      </c>
      <c r="G456" s="211" t="n">
        <v>0</v>
      </c>
      <c r="H456" s="212" t="n">
        <v>5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동탄휠수리</t>
        </is>
      </c>
      <c r="C457" s="210" t="inlineStr">
        <is>
          <t>PC</t>
        </is>
      </c>
      <c r="D457" s="211" t="n">
        <v>10</v>
      </c>
      <c r="E457" s="211" t="n">
        <v>0</v>
      </c>
      <c r="F457" s="211" t="n">
        <v>0</v>
      </c>
      <c r="G457" s="211" t="n">
        <v>0</v>
      </c>
      <c r="H457" s="212" t="n">
        <v>1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공릉동타이어</t>
        </is>
      </c>
      <c r="C458" s="210" t="inlineStr">
        <is>
          <t>PC</t>
        </is>
      </c>
      <c r="D458" s="211" t="n">
        <v>5</v>
      </c>
      <c r="E458" s="211" t="n">
        <v>0</v>
      </c>
      <c r="F458" s="211" t="n">
        <v>0</v>
      </c>
      <c r="G458" s="211" t="n">
        <v>0</v>
      </c>
      <c r="H458" s="212" t="n">
        <v>3.2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고양타이어</t>
        </is>
      </c>
      <c r="C459" s="210" t="inlineStr">
        <is>
          <t>PC</t>
        </is>
      </c>
      <c r="D459" s="211" t="n">
        <v>23</v>
      </c>
      <c r="E459" s="211" t="n">
        <v>0</v>
      </c>
      <c r="F459" s="211" t="n">
        <v>0</v>
      </c>
      <c r="G459" s="211" t="n">
        <v>0</v>
      </c>
      <c r="H459" s="212" t="n">
        <v>6.8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계양구타이어</t>
        </is>
      </c>
      <c r="C460" s="210" t="inlineStr">
        <is>
          <t>PC</t>
        </is>
      </c>
      <c r="D460" s="211" t="n">
        <v>26</v>
      </c>
      <c r="E460" s="211" t="n">
        <v>0</v>
      </c>
      <c r="F460" s="211" t="n">
        <v>0</v>
      </c>
      <c r="G460" s="211" t="n">
        <v>0</v>
      </c>
      <c r="H460" s="212" t="n">
        <v>8.1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개봉동타이어</t>
        </is>
      </c>
      <c r="C461" s="210" t="inlineStr">
        <is>
          <t>PC</t>
        </is>
      </c>
      <c r="D461" s="211" t="n">
        <v>1</v>
      </c>
      <c r="E461" s="211" t="n">
        <v>0</v>
      </c>
      <c r="F461" s="211" t="n">
        <v>0</v>
      </c>
      <c r="G461" s="211" t="n">
        <v>0</v>
      </c>
      <c r="H461" s="212" t="n">
        <v>1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강서구타이어</t>
        </is>
      </c>
      <c r="C462" s="210" t="inlineStr">
        <is>
          <t>PC</t>
        </is>
      </c>
      <c r="D462" s="211" t="n">
        <v>3</v>
      </c>
      <c r="E462" s="211" t="n">
        <v>0</v>
      </c>
      <c r="F462" s="211" t="n">
        <v>0</v>
      </c>
      <c r="G462" s="211" t="n">
        <v>0</v>
      </c>
      <c r="H462" s="212" t="n">
        <v>10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강북구타이어</t>
        </is>
      </c>
      <c r="C463" s="210" t="inlineStr">
        <is>
          <t>PC</t>
        </is>
      </c>
      <c r="D463" s="211" t="n">
        <v>19</v>
      </c>
      <c r="E463" s="211" t="n">
        <v>0</v>
      </c>
      <c r="F463" s="211" t="n">
        <v>0</v>
      </c>
      <c r="G463" s="211" t="n">
        <v>0</v>
      </c>
      <c r="H463" s="212" t="n">
        <v>6.9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강동구타이어</t>
        </is>
      </c>
      <c r="C464" s="210" t="inlineStr">
        <is>
          <t>PC</t>
        </is>
      </c>
      <c r="D464" s="211" t="n">
        <v>185</v>
      </c>
      <c r="E464" s="211" t="n">
        <v>0</v>
      </c>
      <c r="F464" s="211" t="n">
        <v>0</v>
      </c>
      <c r="G464" s="211" t="n">
        <v>0</v>
      </c>
      <c r="H464" s="212" t="n">
        <v>2.3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강남구타이어</t>
        </is>
      </c>
      <c r="C465" s="210" t="inlineStr">
        <is>
          <t>PC</t>
        </is>
      </c>
      <c r="D465" s="211" t="n">
        <v>2</v>
      </c>
      <c r="E465" s="211" t="n">
        <v>0</v>
      </c>
      <c r="F465" s="211" t="n">
        <v>0</v>
      </c>
      <c r="G465" s="211" t="n">
        <v>0</v>
      </c>
      <c r="H465" s="212" t="n">
        <v>6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가평타이어</t>
        </is>
      </c>
      <c r="C466" s="210" t="inlineStr">
        <is>
          <t>PC</t>
        </is>
      </c>
      <c r="D466" s="211" t="n">
        <v>2</v>
      </c>
      <c r="E466" s="211" t="n">
        <v>0</v>
      </c>
      <c r="F466" s="211" t="n">
        <v>0</v>
      </c>
      <c r="G466" s="211" t="n">
        <v>0</v>
      </c>
      <c r="H466" s="212" t="n">
        <v>1.5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가양동타이어</t>
        </is>
      </c>
      <c r="C467" s="210" t="inlineStr">
        <is>
          <t>PC</t>
        </is>
      </c>
      <c r="D467" s="211" t="n">
        <v>4</v>
      </c>
      <c r="E467" s="211" t="n">
        <v>0</v>
      </c>
      <c r="F467" s="211" t="n">
        <v>0</v>
      </c>
      <c r="G467" s="211" t="n">
        <v>0</v>
      </c>
      <c r="H467" s="212" t="n">
        <v>5.5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가락동타이어</t>
        </is>
      </c>
      <c r="C468" s="210" t="inlineStr">
        <is>
          <t>PC</t>
        </is>
      </c>
      <c r="D468" s="211" t="n">
        <v>1</v>
      </c>
      <c r="E468" s="211" t="n">
        <v>0</v>
      </c>
      <c r="F468" s="211" t="n">
        <v>0</v>
      </c>
      <c r="G468" s="211" t="n">
        <v>0</v>
      </c>
      <c r="H468" s="212" t="n">
        <v>7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휠수리비용</t>
        </is>
      </c>
      <c r="C469" s="210" t="inlineStr">
        <is>
          <t>PC</t>
        </is>
      </c>
      <c r="D469" s="211" t="n">
        <v>18</v>
      </c>
      <c r="E469" s="211" t="n">
        <v>0</v>
      </c>
      <c r="F469" s="211" t="n">
        <v>0</v>
      </c>
      <c r="G469" s="211" t="n">
        <v>0</v>
      </c>
      <c r="H469" s="212" t="n">
        <v>3.5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분체</t>
        </is>
      </c>
      <c r="C470" s="210" t="inlineStr">
        <is>
          <t>모바일</t>
        </is>
      </c>
      <c r="D470" s="211" t="n">
        <v>93</v>
      </c>
      <c r="E470" s="211" t="n">
        <v>0</v>
      </c>
      <c r="F470" s="211" t="n">
        <v>0</v>
      </c>
      <c r="G470" s="211" t="n">
        <v>0</v>
      </c>
      <c r="H470" s="212" t="n">
        <v>2.5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분당휠</t>
        </is>
      </c>
      <c r="C471" s="210" t="inlineStr">
        <is>
          <t>모바일</t>
        </is>
      </c>
      <c r="D471" s="211" t="n">
        <v>10</v>
      </c>
      <c r="E471" s="211" t="n">
        <v>0</v>
      </c>
      <c r="F471" s="211" t="n">
        <v>0</v>
      </c>
      <c r="G471" s="211" t="n">
        <v>0</v>
      </c>
      <c r="H471" s="212" t="n">
        <v>1.6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볼보휠</t>
        </is>
      </c>
      <c r="C472" s="210" t="inlineStr">
        <is>
          <t>모바일</t>
        </is>
      </c>
      <c r="D472" s="211" t="n">
        <v>32</v>
      </c>
      <c r="E472" s="211" t="n">
        <v>0</v>
      </c>
      <c r="F472" s="211" t="n">
        <v>0</v>
      </c>
      <c r="G472" s="211" t="n">
        <v>0</v>
      </c>
      <c r="H472" s="212" t="n">
        <v>1.6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벤츠정품휠</t>
        </is>
      </c>
      <c r="C473" s="210" t="inlineStr">
        <is>
          <t>모바일</t>
        </is>
      </c>
      <c r="D473" s="211" t="n">
        <v>20</v>
      </c>
      <c r="E473" s="211" t="n">
        <v>0</v>
      </c>
      <c r="F473" s="211" t="n">
        <v>0</v>
      </c>
      <c r="G473" s="211" t="n">
        <v>0</v>
      </c>
      <c r="H473" s="212" t="n">
        <v>2.4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남양주타이어</t>
        </is>
      </c>
      <c r="C474" s="210" t="inlineStr">
        <is>
          <t>PC</t>
        </is>
      </c>
      <c r="D474" s="211" t="n">
        <v>178</v>
      </c>
      <c r="E474" s="211" t="n">
        <v>0</v>
      </c>
      <c r="F474" s="211" t="n">
        <v>0</v>
      </c>
      <c r="G474" s="211" t="n">
        <v>0</v>
      </c>
      <c r="H474" s="212" t="n">
        <v>4.2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남산동타이어</t>
        </is>
      </c>
      <c r="C475" s="210" t="inlineStr">
        <is>
          <t>PC</t>
        </is>
      </c>
      <c r="D475" s="211" t="n">
        <v>1</v>
      </c>
      <c r="E475" s="211" t="n">
        <v>0</v>
      </c>
      <c r="F475" s="211" t="n">
        <v>0</v>
      </c>
      <c r="G475" s="211" t="n">
        <v>0</v>
      </c>
      <c r="H475" s="212" t="n">
        <v>5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김포타이어</t>
        </is>
      </c>
      <c r="C476" s="210" t="inlineStr">
        <is>
          <t>PC</t>
        </is>
      </c>
      <c r="D476" s="211" t="n">
        <v>40</v>
      </c>
      <c r="E476" s="211" t="n">
        <v>0</v>
      </c>
      <c r="F476" s="211" t="n">
        <v>0</v>
      </c>
      <c r="G476" s="211" t="n">
        <v>0</v>
      </c>
      <c r="H476" s="212" t="n">
        <v>3.2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길동타이어</t>
        </is>
      </c>
      <c r="C477" s="210" t="inlineStr">
        <is>
          <t>PC</t>
        </is>
      </c>
      <c r="D477" s="211" t="n">
        <v>5</v>
      </c>
      <c r="E477" s="211" t="n">
        <v>0</v>
      </c>
      <c r="F477" s="211" t="n">
        <v>0</v>
      </c>
      <c r="G477" s="211" t="n">
        <v>0</v>
      </c>
      <c r="H477" s="212" t="n">
        <v>6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금천구타이어</t>
        </is>
      </c>
      <c r="C478" s="210" t="inlineStr">
        <is>
          <t>PC</t>
        </is>
      </c>
      <c r="D478" s="211" t="n">
        <v>18</v>
      </c>
      <c r="E478" s="211" t="n">
        <v>0</v>
      </c>
      <c r="F478" s="211" t="n">
        <v>0</v>
      </c>
      <c r="G478" s="211" t="n">
        <v>0</v>
      </c>
      <c r="H478" s="212" t="n">
        <v>5.1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군포타이어</t>
        </is>
      </c>
      <c r="C479" s="210" t="inlineStr">
        <is>
          <t>PC</t>
        </is>
      </c>
      <c r="D479" s="211" t="n">
        <v>61</v>
      </c>
      <c r="E479" s="211" t="n">
        <v>0</v>
      </c>
      <c r="F479" s="211" t="n">
        <v>0</v>
      </c>
      <c r="G479" s="211" t="n">
        <v>0</v>
      </c>
      <c r="H479" s="212" t="n">
        <v>6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구의동타이어</t>
        </is>
      </c>
      <c r="C480" s="210" t="inlineStr">
        <is>
          <t>PC</t>
        </is>
      </c>
      <c r="D480" s="211" t="n">
        <v>2</v>
      </c>
      <c r="E480" s="211" t="n">
        <v>0</v>
      </c>
      <c r="F480" s="211" t="n">
        <v>0</v>
      </c>
      <c r="G480" s="211" t="n">
        <v>0</v>
      </c>
      <c r="H480" s="212" t="n">
        <v>2.5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구리타이어</t>
        </is>
      </c>
      <c r="C481" s="210" t="inlineStr">
        <is>
          <t>PC</t>
        </is>
      </c>
      <c r="D481" s="211" t="n">
        <v>122</v>
      </c>
      <c r="E481" s="211" t="n">
        <v>0</v>
      </c>
      <c r="F481" s="211" t="n">
        <v>0</v>
      </c>
      <c r="G481" s="211" t="n">
        <v>0</v>
      </c>
      <c r="H481" s="212" t="n">
        <v>6.8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구로동타이어</t>
        </is>
      </c>
      <c r="C482" s="210" t="inlineStr">
        <is>
          <t>PC</t>
        </is>
      </c>
      <c r="D482" s="211" t="n">
        <v>1</v>
      </c>
      <c r="E482" s="211" t="n">
        <v>0</v>
      </c>
      <c r="F482" s="211" t="n">
        <v>0</v>
      </c>
      <c r="G482" s="211" t="n">
        <v>0</v>
      </c>
      <c r="H482" s="212" t="n">
        <v>5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구로구타이어</t>
        </is>
      </c>
      <c r="C483" s="210" t="inlineStr">
        <is>
          <t>PC</t>
        </is>
      </c>
      <c r="D483" s="211" t="n">
        <v>5</v>
      </c>
      <c r="E483" s="211" t="n">
        <v>0</v>
      </c>
      <c r="F483" s="211" t="n">
        <v>0</v>
      </c>
      <c r="G483" s="211" t="n">
        <v>0</v>
      </c>
      <c r="H483" s="212" t="n">
        <v>3.2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광진구타이어</t>
        </is>
      </c>
      <c r="C484" s="210" t="inlineStr">
        <is>
          <t>PC</t>
        </is>
      </c>
      <c r="D484" s="211" t="n">
        <v>23</v>
      </c>
      <c r="E484" s="211" t="n">
        <v>0</v>
      </c>
      <c r="F484" s="211" t="n">
        <v>0</v>
      </c>
      <c r="G484" s="211" t="n">
        <v>0</v>
      </c>
      <c r="H484" s="212" t="n">
        <v>6.2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광주타이어</t>
        </is>
      </c>
      <c r="C485" s="210" t="inlineStr">
        <is>
          <t>PC</t>
        </is>
      </c>
      <c r="D485" s="211" t="n">
        <v>88</v>
      </c>
      <c r="E485" s="211" t="n">
        <v>0</v>
      </c>
      <c r="F485" s="211" t="n">
        <v>0</v>
      </c>
      <c r="G485" s="211" t="n">
        <v>0</v>
      </c>
      <c r="H485" s="212" t="n">
        <v>8.6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광명타이어</t>
        </is>
      </c>
      <c r="C486" s="210" t="inlineStr">
        <is>
          <t>PC</t>
        </is>
      </c>
      <c r="D486" s="211" t="n">
        <v>583</v>
      </c>
      <c r="E486" s="211" t="n">
        <v>0</v>
      </c>
      <c r="F486" s="211" t="n">
        <v>0</v>
      </c>
      <c r="G486" s="211" t="n">
        <v>0</v>
      </c>
      <c r="H486" s="212" t="n">
        <v>3.2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관악구타이어</t>
        </is>
      </c>
      <c r="C487" s="210" t="inlineStr">
        <is>
          <t>PC</t>
        </is>
      </c>
      <c r="D487" s="211" t="n">
        <v>4</v>
      </c>
      <c r="E487" s="211" t="n">
        <v>0</v>
      </c>
      <c r="F487" s="211" t="n">
        <v>0</v>
      </c>
      <c r="G487" s="211" t="n">
        <v>0</v>
      </c>
      <c r="H487" s="212" t="n">
        <v>3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과천타이어</t>
        </is>
      </c>
      <c r="C488" s="210" t="inlineStr">
        <is>
          <t>PC</t>
        </is>
      </c>
      <c r="D488" s="211" t="n">
        <v>71</v>
      </c>
      <c r="E488" s="211" t="n">
        <v>0</v>
      </c>
      <c r="F488" s="211" t="n">
        <v>0</v>
      </c>
      <c r="G488" s="211" t="n">
        <v>0</v>
      </c>
      <c r="H488" s="212" t="n">
        <v>3.8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공항동타이어</t>
        </is>
      </c>
      <c r="C489" s="210" t="inlineStr">
        <is>
          <t>PC</t>
        </is>
      </c>
      <c r="D489" s="211" t="n">
        <v>1</v>
      </c>
      <c r="E489" s="211" t="n">
        <v>0</v>
      </c>
      <c r="F489" s="211" t="n">
        <v>0</v>
      </c>
      <c r="G489" s="211" t="n">
        <v>0</v>
      </c>
      <c r="H489" s="212" t="n">
        <v>3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문정동타이어</t>
        </is>
      </c>
      <c r="C490" s="210" t="inlineStr">
        <is>
          <t>PC</t>
        </is>
      </c>
      <c r="D490" s="211" t="n">
        <v>6</v>
      </c>
      <c r="E490" s="211" t="n">
        <v>0</v>
      </c>
      <c r="F490" s="211" t="n">
        <v>0</v>
      </c>
      <c r="G490" s="211" t="n">
        <v>0</v>
      </c>
      <c r="H490" s="212" t="n">
        <v>3.3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문래동타이어</t>
        </is>
      </c>
      <c r="C491" s="210" t="inlineStr">
        <is>
          <t>PC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목동타이어</t>
        </is>
      </c>
      <c r="C492" s="210" t="inlineStr">
        <is>
          <t>PC</t>
        </is>
      </c>
      <c r="D492" s="211" t="n">
        <v>19</v>
      </c>
      <c r="E492" s="211" t="n">
        <v>0</v>
      </c>
      <c r="F492" s="211" t="n">
        <v>0</v>
      </c>
      <c r="G492" s="211" t="n">
        <v>0</v>
      </c>
      <c r="H492" s="212" t="n">
        <v>5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면목동타이어</t>
        </is>
      </c>
      <c r="C493" s="210" t="inlineStr">
        <is>
          <t>PC</t>
        </is>
      </c>
      <c r="D493" s="211" t="n">
        <v>1</v>
      </c>
      <c r="E493" s="211" t="n">
        <v>0</v>
      </c>
      <c r="F493" s="211" t="n">
        <v>0</v>
      </c>
      <c r="G493" s="211" t="n">
        <v>0</v>
      </c>
      <c r="H493" s="212" t="n">
        <v>4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만리동타이어</t>
        </is>
      </c>
      <c r="C494" s="210" t="inlineStr">
        <is>
          <t>PC</t>
        </is>
      </c>
      <c r="D494" s="211" t="n">
        <v>1</v>
      </c>
      <c r="E494" s="211" t="n">
        <v>0</v>
      </c>
      <c r="F494" s="211" t="n">
        <v>0</v>
      </c>
      <c r="G494" s="211" t="n">
        <v>0</v>
      </c>
      <c r="H494" s="212" t="n">
        <v>2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마장동타이어</t>
        </is>
      </c>
      <c r="C495" s="210" t="inlineStr">
        <is>
          <t>PC</t>
        </is>
      </c>
      <c r="D495" s="211" t="n">
        <v>2</v>
      </c>
      <c r="E495" s="211" t="n">
        <v>0</v>
      </c>
      <c r="F495" s="211" t="n">
        <v>0</v>
      </c>
      <c r="G495" s="211" t="n">
        <v>0</v>
      </c>
      <c r="H495" s="212" t="n">
        <v>2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등촌동타이어</t>
        </is>
      </c>
      <c r="C496" s="210" t="inlineStr">
        <is>
          <t>PC</t>
        </is>
      </c>
      <c r="D496" s="211" t="n">
        <v>4</v>
      </c>
      <c r="E496" s="211" t="n">
        <v>0</v>
      </c>
      <c r="F496" s="211" t="n">
        <v>0</v>
      </c>
      <c r="G496" s="211" t="n">
        <v>0</v>
      </c>
      <c r="H496" s="212" t="n">
        <v>5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동작구타이어</t>
        </is>
      </c>
      <c r="C497" s="210" t="inlineStr">
        <is>
          <t>PC</t>
        </is>
      </c>
      <c r="D497" s="211" t="n">
        <v>1</v>
      </c>
      <c r="E497" s="211" t="n">
        <v>0</v>
      </c>
      <c r="F497" s="211" t="n">
        <v>0</v>
      </c>
      <c r="G497" s="211" t="n">
        <v>0</v>
      </c>
      <c r="H497" s="212" t="n">
        <v>5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동두천타이어</t>
        </is>
      </c>
      <c r="C498" s="210" t="inlineStr">
        <is>
          <t>PC</t>
        </is>
      </c>
      <c r="D498" s="211" t="n">
        <v>58</v>
      </c>
      <c r="E498" s="211" t="n">
        <v>0</v>
      </c>
      <c r="F498" s="211" t="n">
        <v>0</v>
      </c>
      <c r="G498" s="211" t="n">
        <v>0</v>
      </c>
      <c r="H498" s="212" t="n">
        <v>5.8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동대문구타이어</t>
        </is>
      </c>
      <c r="C499" s="210" t="inlineStr">
        <is>
          <t>PC</t>
        </is>
      </c>
      <c r="D499" s="211" t="n">
        <v>2</v>
      </c>
      <c r="E499" s="211" t="n">
        <v>0</v>
      </c>
      <c r="F499" s="211" t="n">
        <v>0</v>
      </c>
      <c r="G499" s="211" t="n">
        <v>0</v>
      </c>
      <c r="H499" s="212" t="n">
        <v>4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도봉동타이어</t>
        </is>
      </c>
      <c r="C500" s="210" t="inlineStr">
        <is>
          <t>PC</t>
        </is>
      </c>
      <c r="D500" s="211" t="n">
        <v>2</v>
      </c>
      <c r="E500" s="211" t="n">
        <v>0</v>
      </c>
      <c r="F500" s="211" t="n">
        <v>0</v>
      </c>
      <c r="G500" s="211" t="n">
        <v>0</v>
      </c>
      <c r="H500" s="212" t="n">
        <v>3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도봉구타이어</t>
        </is>
      </c>
      <c r="C501" s="210" t="inlineStr">
        <is>
          <t>PC</t>
        </is>
      </c>
      <c r="D501" s="211" t="n">
        <v>199</v>
      </c>
      <c r="E501" s="211" t="n">
        <v>0</v>
      </c>
      <c r="F501" s="211" t="n">
        <v>0</v>
      </c>
      <c r="G501" s="211" t="n">
        <v>0</v>
      </c>
      <c r="H501" s="212" t="n">
        <v>6.3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대림동타이어</t>
        </is>
      </c>
      <c r="C502" s="210" t="inlineStr">
        <is>
          <t>PC</t>
        </is>
      </c>
      <c r="D502" s="211" t="n">
        <v>1</v>
      </c>
      <c r="E502" s="211" t="n">
        <v>0</v>
      </c>
      <c r="F502" s="211" t="n">
        <v>0</v>
      </c>
      <c r="G502" s="211" t="n">
        <v>0</v>
      </c>
      <c r="H502" s="212" t="n">
        <v>3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답십리동타이어</t>
        </is>
      </c>
      <c r="C503" s="210" t="inlineStr">
        <is>
          <t>PC</t>
        </is>
      </c>
      <c r="D503" s="211" t="n">
        <v>1</v>
      </c>
      <c r="E503" s="211" t="n">
        <v>0</v>
      </c>
      <c r="F503" s="211" t="n">
        <v>0</v>
      </c>
      <c r="G503" s="211" t="n">
        <v>0</v>
      </c>
      <c r="H503" s="212" t="n">
        <v>3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논현동타이어</t>
        </is>
      </c>
      <c r="C504" s="210" t="inlineStr">
        <is>
          <t>PC</t>
        </is>
      </c>
      <c r="D504" s="211" t="n">
        <v>1</v>
      </c>
      <c r="E504" s="211" t="n">
        <v>0</v>
      </c>
      <c r="F504" s="211" t="n">
        <v>0</v>
      </c>
      <c r="G504" s="211" t="n">
        <v>0</v>
      </c>
      <c r="H504" s="212" t="n">
        <v>3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노원구타이어</t>
        </is>
      </c>
      <c r="C505" s="210" t="inlineStr">
        <is>
          <t>PC</t>
        </is>
      </c>
      <c r="D505" s="211" t="n">
        <v>23</v>
      </c>
      <c r="E505" s="211" t="n">
        <v>0</v>
      </c>
      <c r="F505" s="211" t="n">
        <v>0</v>
      </c>
      <c r="G505" s="211" t="n">
        <v>0</v>
      </c>
      <c r="H505" s="212" t="n">
        <v>8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서초동타이어</t>
        </is>
      </c>
      <c r="C506" s="210" t="inlineStr">
        <is>
          <t>PC</t>
        </is>
      </c>
      <c r="D506" s="211" t="n">
        <v>4</v>
      </c>
      <c r="E506" s="211" t="n">
        <v>0</v>
      </c>
      <c r="F506" s="211" t="n">
        <v>0</v>
      </c>
      <c r="G506" s="211" t="n">
        <v>0</v>
      </c>
      <c r="H506" s="212" t="n">
        <v>3.5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서초구타이어</t>
        </is>
      </c>
      <c r="C507" s="210" t="inlineStr">
        <is>
          <t>PC</t>
        </is>
      </c>
      <c r="D507" s="211" t="n">
        <v>18</v>
      </c>
      <c r="E507" s="211" t="n">
        <v>0</v>
      </c>
      <c r="F507" s="211" t="n">
        <v>0</v>
      </c>
      <c r="G507" s="211" t="n">
        <v>0</v>
      </c>
      <c r="H507" s="212" t="n">
        <v>2.8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상일동타이어</t>
        </is>
      </c>
      <c r="C508" s="210" t="inlineStr">
        <is>
          <t>PC</t>
        </is>
      </c>
      <c r="D508" s="211" t="n">
        <v>9</v>
      </c>
      <c r="E508" s="211" t="n">
        <v>0</v>
      </c>
      <c r="F508" s="211" t="n">
        <v>0</v>
      </c>
      <c r="G508" s="211" t="n">
        <v>0</v>
      </c>
      <c r="H508" s="212" t="n">
        <v>6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상암동타이어</t>
        </is>
      </c>
      <c r="C509" s="210" t="inlineStr">
        <is>
          <t>PC</t>
        </is>
      </c>
      <c r="D509" s="211" t="n">
        <v>2</v>
      </c>
      <c r="E509" s="211" t="n">
        <v>0</v>
      </c>
      <c r="F509" s="211" t="n">
        <v>0</v>
      </c>
      <c r="G509" s="211" t="n">
        <v>0</v>
      </c>
      <c r="H509" s="212" t="n">
        <v>1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상봉동타이어</t>
        </is>
      </c>
      <c r="C510" s="210" t="inlineStr">
        <is>
          <t>PC</t>
        </is>
      </c>
      <c r="D510" s="211" t="n">
        <v>1</v>
      </c>
      <c r="E510" s="211" t="n">
        <v>0</v>
      </c>
      <c r="F510" s="211" t="n">
        <v>0</v>
      </c>
      <c r="G510" s="211" t="n">
        <v>0</v>
      </c>
      <c r="H510" s="212" t="n">
        <v>1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상계동타이어</t>
        </is>
      </c>
      <c r="C511" s="210" t="inlineStr">
        <is>
          <t>PC</t>
        </is>
      </c>
      <c r="D511" s="211" t="n">
        <v>8</v>
      </c>
      <c r="E511" s="211" t="n">
        <v>0</v>
      </c>
      <c r="F511" s="211" t="n">
        <v>0</v>
      </c>
      <c r="G511" s="211" t="n">
        <v>0</v>
      </c>
      <c r="H511" s="212" t="n">
        <v>4.5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삼청동타이어</t>
        </is>
      </c>
      <c r="C512" s="210" t="inlineStr">
        <is>
          <t>PC</t>
        </is>
      </c>
      <c r="D512" s="211" t="n">
        <v>2</v>
      </c>
      <c r="E512" s="211" t="n">
        <v>0</v>
      </c>
      <c r="F512" s="211" t="n">
        <v>0</v>
      </c>
      <c r="G512" s="211" t="n">
        <v>0</v>
      </c>
      <c r="H512" s="212" t="n">
        <v>2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삼전동타이어</t>
        </is>
      </c>
      <c r="C513" s="210" t="inlineStr">
        <is>
          <t>PC</t>
        </is>
      </c>
      <c r="D513" s="211" t="n">
        <v>3</v>
      </c>
      <c r="E513" s="211" t="n">
        <v>0</v>
      </c>
      <c r="F513" s="211" t="n">
        <v>0</v>
      </c>
      <c r="G513" s="211" t="n">
        <v>0</v>
      </c>
      <c r="H513" s="212" t="n">
        <v>4.7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삼성동타이어</t>
        </is>
      </c>
      <c r="C514" s="210" t="inlineStr">
        <is>
          <t>PC</t>
        </is>
      </c>
      <c r="D514" s="211" t="n">
        <v>3</v>
      </c>
      <c r="E514" s="211" t="n">
        <v>0</v>
      </c>
      <c r="F514" s="211" t="n">
        <v>0</v>
      </c>
      <c r="G514" s="211" t="n">
        <v>0</v>
      </c>
      <c r="H514" s="212" t="n">
        <v>3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부천타이어</t>
        </is>
      </c>
      <c r="C515" s="210" t="inlineStr">
        <is>
          <t>PC</t>
        </is>
      </c>
      <c r="D515" s="211" t="n">
        <v>131</v>
      </c>
      <c r="E515" s="211" t="n">
        <v>0</v>
      </c>
      <c r="F515" s="211" t="n">
        <v>0</v>
      </c>
      <c r="G515" s="211" t="n">
        <v>0</v>
      </c>
      <c r="H515" s="212" t="n">
        <v>6.6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봉천동타이어</t>
        </is>
      </c>
      <c r="C516" s="210" t="inlineStr">
        <is>
          <t>PC</t>
        </is>
      </c>
      <c r="D516" s="211" t="n">
        <v>4</v>
      </c>
      <c r="E516" s="211" t="n">
        <v>0</v>
      </c>
      <c r="F516" s="211" t="n">
        <v>0</v>
      </c>
      <c r="G516" s="211" t="n">
        <v>0</v>
      </c>
      <c r="H516" s="212" t="n">
        <v>2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보문동타이어</t>
        </is>
      </c>
      <c r="C517" s="210" t="inlineStr">
        <is>
          <t>PC</t>
        </is>
      </c>
      <c r="D517" s="211" t="n">
        <v>2</v>
      </c>
      <c r="E517" s="211" t="n">
        <v>0</v>
      </c>
      <c r="F517" s="211" t="n">
        <v>0</v>
      </c>
      <c r="G517" s="211" t="n">
        <v>0</v>
      </c>
      <c r="H517" s="212" t="n">
        <v>1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방화동타이어</t>
        </is>
      </c>
      <c r="C518" s="210" t="inlineStr">
        <is>
          <t>PC</t>
        </is>
      </c>
      <c r="D518" s="211" t="n">
        <v>1</v>
      </c>
      <c r="E518" s="211" t="n">
        <v>0</v>
      </c>
      <c r="F518" s="211" t="n">
        <v>0</v>
      </c>
      <c r="G518" s="211" t="n">
        <v>0</v>
      </c>
      <c r="H518" s="212" t="n">
        <v>1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방학동타이어</t>
        </is>
      </c>
      <c r="C519" s="210" t="inlineStr">
        <is>
          <t>PC</t>
        </is>
      </c>
      <c r="D519" s="211" t="n">
        <v>4</v>
      </c>
      <c r="E519" s="211" t="n">
        <v>0</v>
      </c>
      <c r="F519" s="211" t="n">
        <v>0</v>
      </c>
      <c r="G519" s="211" t="n">
        <v>0</v>
      </c>
      <c r="H519" s="212" t="n">
        <v>7.3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방이동타이어</t>
        </is>
      </c>
      <c r="C520" s="210" t="inlineStr">
        <is>
          <t>PC</t>
        </is>
      </c>
      <c r="D520" s="211" t="n">
        <v>4</v>
      </c>
      <c r="E520" s="211" t="n">
        <v>0</v>
      </c>
      <c r="F520" s="211" t="n">
        <v>0</v>
      </c>
      <c r="G520" s="211" t="n">
        <v>0</v>
      </c>
      <c r="H520" s="212" t="n">
        <v>6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미아동타이어</t>
        </is>
      </c>
      <c r="C521" s="210" t="inlineStr">
        <is>
          <t>PC</t>
        </is>
      </c>
      <c r="D521" s="211" t="n">
        <v>1</v>
      </c>
      <c r="E521" s="211" t="n">
        <v>0</v>
      </c>
      <c r="F521" s="211" t="n">
        <v>0</v>
      </c>
      <c r="G521" s="211" t="n">
        <v>0</v>
      </c>
      <c r="H521" s="212" t="n">
        <v>4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신정동타이어</t>
        </is>
      </c>
      <c r="C522" s="210" t="inlineStr">
        <is>
          <t>PC</t>
        </is>
      </c>
      <c r="D522" s="211" t="n">
        <v>1</v>
      </c>
      <c r="E522" s="211" t="n">
        <v>0</v>
      </c>
      <c r="F522" s="211" t="n">
        <v>0</v>
      </c>
      <c r="G522" s="211" t="n">
        <v>0</v>
      </c>
      <c r="H522" s="212" t="n">
        <v>4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신월동타이어</t>
        </is>
      </c>
      <c r="C523" s="210" t="inlineStr">
        <is>
          <t>PC</t>
        </is>
      </c>
      <c r="D523" s="211" t="n">
        <v>10</v>
      </c>
      <c r="E523" s="211" t="n">
        <v>0</v>
      </c>
      <c r="F523" s="211" t="n">
        <v>0</v>
      </c>
      <c r="G523" s="211" t="n">
        <v>0</v>
      </c>
      <c r="H523" s="212" t="n">
        <v>2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신원동타이어</t>
        </is>
      </c>
      <c r="C524" s="210" t="inlineStr">
        <is>
          <t>PC</t>
        </is>
      </c>
      <c r="D524" s="211" t="n">
        <v>1</v>
      </c>
      <c r="E524" s="211" t="n">
        <v>0</v>
      </c>
      <c r="F524" s="211" t="n">
        <v>0</v>
      </c>
      <c r="G524" s="211" t="n">
        <v>0</v>
      </c>
      <c r="H524" s="212" t="n">
        <v>2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신설동타이어</t>
        </is>
      </c>
      <c r="C525" s="210" t="inlineStr">
        <is>
          <t>PC</t>
        </is>
      </c>
      <c r="D525" s="211" t="n">
        <v>1</v>
      </c>
      <c r="E525" s="211" t="n">
        <v>0</v>
      </c>
      <c r="F525" s="211" t="n">
        <v>0</v>
      </c>
      <c r="G525" s="211" t="n">
        <v>0</v>
      </c>
      <c r="H525" s="212" t="n">
        <v>3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신내동타이어</t>
        </is>
      </c>
      <c r="C526" s="210" t="inlineStr">
        <is>
          <t>PC</t>
        </is>
      </c>
      <c r="D526" s="211" t="n">
        <v>5</v>
      </c>
      <c r="E526" s="211" t="n">
        <v>0</v>
      </c>
      <c r="F526" s="211" t="n">
        <v>0</v>
      </c>
      <c r="G526" s="211" t="n">
        <v>0</v>
      </c>
      <c r="H526" s="212" t="n">
        <v>3.2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청량리동타이어</t>
        </is>
      </c>
      <c r="C527" s="210" t="inlineStr">
        <is>
          <t>PC</t>
        </is>
      </c>
      <c r="D527" s="211" t="n">
        <v>2</v>
      </c>
      <c r="E527" s="211" t="n">
        <v>0</v>
      </c>
      <c r="F527" s="211" t="n">
        <v>0</v>
      </c>
      <c r="G527" s="211" t="n">
        <v>0</v>
      </c>
      <c r="H527" s="212" t="n">
        <v>2.5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시흥동타이어</t>
        </is>
      </c>
      <c r="C528" s="210" t="inlineStr">
        <is>
          <t>PC</t>
        </is>
      </c>
      <c r="D528" s="211" t="n">
        <v>6</v>
      </c>
      <c r="E528" s="211" t="n">
        <v>0</v>
      </c>
      <c r="F528" s="211" t="n">
        <v>0</v>
      </c>
      <c r="G528" s="211" t="n">
        <v>0</v>
      </c>
      <c r="H528" s="212" t="n">
        <v>5.2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수원타이어</t>
        </is>
      </c>
      <c r="C529" s="210" t="inlineStr">
        <is>
          <t>PC</t>
        </is>
      </c>
      <c r="D529" s="211" t="n">
        <v>180</v>
      </c>
      <c r="E529" s="211" t="n">
        <v>0</v>
      </c>
      <c r="F529" s="211" t="n">
        <v>0</v>
      </c>
      <c r="G529" s="211" t="n">
        <v>0</v>
      </c>
      <c r="H529" s="212" t="n">
        <v>4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수서동타이어</t>
        </is>
      </c>
      <c r="C530" s="210" t="inlineStr">
        <is>
          <t>PC</t>
        </is>
      </c>
      <c r="D530" s="211" t="n">
        <v>4</v>
      </c>
      <c r="E530" s="211" t="n">
        <v>0</v>
      </c>
      <c r="F530" s="211" t="n">
        <v>0</v>
      </c>
      <c r="G530" s="211" t="n">
        <v>0</v>
      </c>
      <c r="H530" s="212" t="n">
        <v>2.8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송파구타이어</t>
        </is>
      </c>
      <c r="C531" s="210" t="inlineStr">
        <is>
          <t>PC</t>
        </is>
      </c>
      <c r="D531" s="211" t="n">
        <v>38</v>
      </c>
      <c r="E531" s="211" t="n">
        <v>0</v>
      </c>
      <c r="F531" s="211" t="n">
        <v>0</v>
      </c>
      <c r="G531" s="211" t="n">
        <v>0</v>
      </c>
      <c r="H531" s="212" t="n">
        <v>5.1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세곡동타이어</t>
        </is>
      </c>
      <c r="C532" s="210" t="inlineStr">
        <is>
          <t>PC</t>
        </is>
      </c>
      <c r="D532" s="211" t="n">
        <v>3</v>
      </c>
      <c r="E532" s="211" t="n">
        <v>0</v>
      </c>
      <c r="F532" s="211" t="n">
        <v>0</v>
      </c>
      <c r="G532" s="211" t="n">
        <v>0</v>
      </c>
      <c r="H532" s="212" t="n">
        <v>2.3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성수동타이어</t>
        </is>
      </c>
      <c r="C533" s="210" t="inlineStr">
        <is>
          <t>PC</t>
        </is>
      </c>
      <c r="D533" s="211" t="n">
        <v>43</v>
      </c>
      <c r="E533" s="211" t="n">
        <v>0</v>
      </c>
      <c r="F533" s="211" t="n">
        <v>0</v>
      </c>
      <c r="G533" s="211" t="n">
        <v>0</v>
      </c>
      <c r="H533" s="212" t="n">
        <v>4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성북구타이어</t>
        </is>
      </c>
      <c r="C534" s="210" t="inlineStr">
        <is>
          <t>PC</t>
        </is>
      </c>
      <c r="D534" s="211" t="n">
        <v>2</v>
      </c>
      <c r="E534" s="211" t="n">
        <v>0</v>
      </c>
      <c r="F534" s="211" t="n">
        <v>0</v>
      </c>
      <c r="G534" s="211" t="n">
        <v>0</v>
      </c>
      <c r="H534" s="212" t="n">
        <v>5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성동구타이어</t>
        </is>
      </c>
      <c r="C535" s="210" t="inlineStr">
        <is>
          <t>PC</t>
        </is>
      </c>
      <c r="D535" s="211" t="n">
        <v>12</v>
      </c>
      <c r="E535" s="211" t="n">
        <v>0</v>
      </c>
      <c r="F535" s="211" t="n">
        <v>0</v>
      </c>
      <c r="G535" s="211" t="n">
        <v>0</v>
      </c>
      <c r="H535" s="212" t="n">
        <v>3.5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성내동타이어</t>
        </is>
      </c>
      <c r="C536" s="210" t="inlineStr">
        <is>
          <t>PC</t>
        </is>
      </c>
      <c r="D536" s="211" t="n">
        <v>5</v>
      </c>
      <c r="E536" s="211" t="n">
        <v>0</v>
      </c>
      <c r="F536" s="211" t="n">
        <v>0</v>
      </c>
      <c r="G536" s="211" t="n">
        <v>0</v>
      </c>
      <c r="H536" s="212" t="n">
        <v>5.4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성남타이어</t>
        </is>
      </c>
      <c r="C537" s="210" t="inlineStr">
        <is>
          <t>PC</t>
        </is>
      </c>
      <c r="D537" s="211" t="n">
        <v>41</v>
      </c>
      <c r="E537" s="211" t="n">
        <v>0</v>
      </c>
      <c r="F537" s="211" t="n">
        <v>0</v>
      </c>
      <c r="G537" s="211" t="n">
        <v>0</v>
      </c>
      <c r="H537" s="212" t="n">
        <v>5.7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오류동타이어</t>
        </is>
      </c>
      <c r="C538" s="210" t="inlineStr">
        <is>
          <t>PC</t>
        </is>
      </c>
      <c r="D538" s="211" t="n">
        <v>2</v>
      </c>
      <c r="E538" s="211" t="n">
        <v>0</v>
      </c>
      <c r="F538" s="211" t="n">
        <v>0</v>
      </c>
      <c r="G538" s="211" t="n">
        <v>0</v>
      </c>
      <c r="H538" s="212" t="n">
        <v>7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수입차휠수리</t>
        </is>
      </c>
      <c r="C539" s="210" t="inlineStr">
        <is>
          <t>모바일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2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수원휠수리</t>
        </is>
      </c>
      <c r="C540" s="210" t="inlineStr">
        <is>
          <t>모바일</t>
        </is>
      </c>
      <c r="D540" s="211" t="n">
        <v>22</v>
      </c>
      <c r="E540" s="211" t="n">
        <v>0</v>
      </c>
      <c r="F540" s="211" t="n">
        <v>0</v>
      </c>
      <c r="G540" s="211" t="n">
        <v>0</v>
      </c>
      <c r="H540" s="212" t="n">
        <v>6.1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성남휠수리</t>
        </is>
      </c>
      <c r="C541" s="210" t="inlineStr">
        <is>
          <t>모바일</t>
        </is>
      </c>
      <c r="D541" s="211" t="n">
        <v>6</v>
      </c>
      <c r="E541" s="211" t="n">
        <v>0</v>
      </c>
      <c r="F541" s="211" t="n">
        <v>0</v>
      </c>
      <c r="G541" s="211" t="n">
        <v>0</v>
      </c>
      <c r="H541" s="212" t="n">
        <v>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서울휠수리</t>
        </is>
      </c>
      <c r="C542" s="210" t="inlineStr">
        <is>
          <t>모바일</t>
        </is>
      </c>
      <c r="D542" s="211" t="n">
        <v>5</v>
      </c>
      <c r="E542" s="211" t="n">
        <v>0</v>
      </c>
      <c r="F542" s="211" t="n">
        <v>0</v>
      </c>
      <c r="G542" s="211" t="n">
        <v>0</v>
      </c>
      <c r="H542" s="212" t="n">
        <v>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천호동타이어</t>
        </is>
      </c>
      <c r="C543" s="210" t="inlineStr">
        <is>
          <t>PC</t>
        </is>
      </c>
      <c r="D543" s="211" t="n">
        <v>2</v>
      </c>
      <c r="E543" s="211" t="n">
        <v>0</v>
      </c>
      <c r="F543" s="211" t="n">
        <v>0</v>
      </c>
      <c r="G543" s="211" t="n">
        <v>0</v>
      </c>
      <c r="H543" s="212" t="n">
        <v>2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동탄휠수리</t>
        </is>
      </c>
      <c r="C544" s="210" t="inlineStr">
        <is>
          <t>모바일</t>
        </is>
      </c>
      <c r="D544" s="211" t="n">
        <v>38</v>
      </c>
      <c r="E544" s="211" t="n">
        <v>0</v>
      </c>
      <c r="F544" s="211" t="n">
        <v>0</v>
      </c>
      <c r="G544" s="211" t="n">
        <v>0</v>
      </c>
      <c r="H544" s="212" t="n">
        <v>1.6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중동타이어</t>
        </is>
      </c>
      <c r="C545" s="210" t="inlineStr">
        <is>
          <t>PC</t>
        </is>
      </c>
      <c r="D545" s="211" t="n">
        <v>2</v>
      </c>
      <c r="E545" s="211" t="n">
        <v>0</v>
      </c>
      <c r="F545" s="211" t="n">
        <v>0</v>
      </c>
      <c r="G545" s="211" t="n">
        <v>0</v>
      </c>
      <c r="H545" s="212" t="n">
        <v>4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중곡동타이어</t>
        </is>
      </c>
      <c r="C546" s="210" t="inlineStr">
        <is>
          <t>PC</t>
        </is>
      </c>
      <c r="D546" s="211" t="n">
        <v>9</v>
      </c>
      <c r="E546" s="211" t="n">
        <v>0</v>
      </c>
      <c r="F546" s="211" t="n">
        <v>0</v>
      </c>
      <c r="G546" s="211" t="n">
        <v>0</v>
      </c>
      <c r="H546" s="212" t="n">
        <v>6.3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중계동타이어</t>
        </is>
      </c>
      <c r="C547" s="210" t="inlineStr">
        <is>
          <t>PC</t>
        </is>
      </c>
      <c r="D547" s="211" t="n">
        <v>1</v>
      </c>
      <c r="E547" s="211" t="n">
        <v>0</v>
      </c>
      <c r="F547" s="211" t="n">
        <v>0</v>
      </c>
      <c r="G547" s="211" t="n">
        <v>0</v>
      </c>
      <c r="H547" s="212" t="n">
        <v>2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종암동타이어</t>
        </is>
      </c>
      <c r="C548" s="210" t="inlineStr">
        <is>
          <t>PC</t>
        </is>
      </c>
      <c r="D548" s="211" t="n">
        <v>8</v>
      </c>
      <c r="E548" s="211" t="n">
        <v>0</v>
      </c>
      <c r="F548" s="211" t="n">
        <v>0</v>
      </c>
      <c r="G548" s="211" t="n">
        <v>0</v>
      </c>
      <c r="H548" s="212" t="n">
        <v>2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전농동타이어</t>
        </is>
      </c>
      <c r="C549" s="210" t="inlineStr">
        <is>
          <t>PC</t>
        </is>
      </c>
      <c r="D549" s="211" t="n">
        <v>3</v>
      </c>
      <c r="E549" s="211" t="n">
        <v>0</v>
      </c>
      <c r="F549" s="211" t="n">
        <v>0</v>
      </c>
      <c r="G549" s="211" t="n">
        <v>0</v>
      </c>
      <c r="H549" s="212" t="n">
        <v>3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장지동타이어</t>
        </is>
      </c>
      <c r="C550" s="210" t="inlineStr">
        <is>
          <t>PC</t>
        </is>
      </c>
      <c r="D550" s="211" t="n">
        <v>15</v>
      </c>
      <c r="E550" s="211" t="n">
        <v>0</v>
      </c>
      <c r="F550" s="211" t="n">
        <v>0</v>
      </c>
      <c r="G550" s="211" t="n">
        <v>0</v>
      </c>
      <c r="H550" s="212" t="n">
        <v>1.1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이천타이어</t>
        </is>
      </c>
      <c r="C551" s="210" t="inlineStr">
        <is>
          <t>PC</t>
        </is>
      </c>
      <c r="D551" s="211" t="n">
        <v>751</v>
      </c>
      <c r="E551" s="211" t="n">
        <v>0</v>
      </c>
      <c r="F551" s="211" t="n">
        <v>0</v>
      </c>
      <c r="G551" s="211" t="n">
        <v>0</v>
      </c>
      <c r="H551" s="212" t="n">
        <v>2.5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의정부타이어</t>
        </is>
      </c>
      <c r="C552" s="210" t="inlineStr">
        <is>
          <t>PC</t>
        </is>
      </c>
      <c r="D552" s="211" t="n">
        <v>170</v>
      </c>
      <c r="E552" s="211" t="n">
        <v>0</v>
      </c>
      <c r="F552" s="211" t="n">
        <v>0</v>
      </c>
      <c r="G552" s="211" t="n">
        <v>0</v>
      </c>
      <c r="H552" s="212" t="n">
        <v>6.2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흑석동타이어</t>
        </is>
      </c>
      <c r="C553" s="210" t="inlineStr">
        <is>
          <t>PC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4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창동타이어</t>
        </is>
      </c>
      <c r="C554" s="210" t="inlineStr">
        <is>
          <t>PC</t>
        </is>
      </c>
      <c r="D554" s="211" t="n">
        <v>2</v>
      </c>
      <c r="E554" s="211" t="n">
        <v>0</v>
      </c>
      <c r="F554" s="211" t="n">
        <v>0</v>
      </c>
      <c r="G554" s="211" t="n">
        <v>0</v>
      </c>
      <c r="H554" s="212" t="n">
        <v>2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영등포구타이어</t>
        </is>
      </c>
      <c r="C555" s="210" t="inlineStr">
        <is>
          <t>PC</t>
        </is>
      </c>
      <c r="D555" s="211" t="n">
        <v>2</v>
      </c>
      <c r="E555" s="211" t="n">
        <v>0</v>
      </c>
      <c r="F555" s="211" t="n">
        <v>0</v>
      </c>
      <c r="G555" s="211" t="n">
        <v>0</v>
      </c>
      <c r="H555" s="212" t="n">
        <v>7.5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연희동타이어</t>
        </is>
      </c>
      <c r="C556" s="210" t="inlineStr">
        <is>
          <t>PC</t>
        </is>
      </c>
      <c r="D556" s="211" t="n">
        <v>1</v>
      </c>
      <c r="E556" s="211" t="n">
        <v>0</v>
      </c>
      <c r="F556" s="211" t="n">
        <v>0</v>
      </c>
      <c r="G556" s="211" t="n">
        <v>0</v>
      </c>
      <c r="H556" s="212" t="n">
        <v>1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연천타이어</t>
        </is>
      </c>
      <c r="C557" s="210" t="inlineStr">
        <is>
          <t>PC</t>
        </is>
      </c>
      <c r="D557" s="211" t="n">
        <v>3</v>
      </c>
      <c r="E557" s="211" t="n">
        <v>0</v>
      </c>
      <c r="F557" s="211" t="n">
        <v>0</v>
      </c>
      <c r="G557" s="211" t="n">
        <v>0</v>
      </c>
      <c r="H557" s="212" t="n">
        <v>5.3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역삼동타이어</t>
        </is>
      </c>
      <c r="C558" s="210" t="inlineStr">
        <is>
          <t>PC</t>
        </is>
      </c>
      <c r="D558" s="211" t="n">
        <v>2</v>
      </c>
      <c r="E558" s="211" t="n">
        <v>0</v>
      </c>
      <c r="F558" s="211" t="n">
        <v>0</v>
      </c>
      <c r="G558" s="211" t="n">
        <v>0</v>
      </c>
      <c r="H558" s="212" t="n">
        <v>1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여주타이어</t>
        </is>
      </c>
      <c r="C559" s="210" t="inlineStr">
        <is>
          <t>PC</t>
        </is>
      </c>
      <c r="D559" s="211" t="n">
        <v>109</v>
      </c>
      <c r="E559" s="211" t="n">
        <v>0</v>
      </c>
      <c r="F559" s="211" t="n">
        <v>0</v>
      </c>
      <c r="G559" s="211" t="n">
        <v>0</v>
      </c>
      <c r="H559" s="212" t="n">
        <v>3.9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양평타이어</t>
        </is>
      </c>
      <c r="C560" s="210" t="inlineStr">
        <is>
          <t>PC</t>
        </is>
      </c>
      <c r="D560" s="211" t="n">
        <v>546</v>
      </c>
      <c r="E560" s="211" t="n">
        <v>0</v>
      </c>
      <c r="F560" s="211" t="n">
        <v>0</v>
      </c>
      <c r="G560" s="211" t="n">
        <v>0</v>
      </c>
      <c r="H560" s="212" t="n">
        <v>5.9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중랑구타이어</t>
        </is>
      </c>
      <c r="C561" s="210" t="inlineStr">
        <is>
          <t>PC</t>
        </is>
      </c>
      <c r="D561" s="211" t="n">
        <v>75</v>
      </c>
      <c r="E561" s="211" t="n">
        <v>0</v>
      </c>
      <c r="F561" s="211" t="n">
        <v>0</v>
      </c>
      <c r="G561" s="211" t="n">
        <v>0</v>
      </c>
      <c r="H561" s="212" t="n">
        <v>6.1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용인타이어</t>
        </is>
      </c>
      <c r="C562" s="210" t="inlineStr">
        <is>
          <t>PC</t>
        </is>
      </c>
      <c r="D562" s="211" t="n">
        <v>121</v>
      </c>
      <c r="E562" s="211" t="n">
        <v>0</v>
      </c>
      <c r="F562" s="211" t="n">
        <v>0</v>
      </c>
      <c r="G562" s="211" t="n">
        <v>0</v>
      </c>
      <c r="H562" s="212" t="n">
        <v>6.9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양재동타이어</t>
        </is>
      </c>
      <c r="C563" s="210" t="inlineStr">
        <is>
          <t>PC</t>
        </is>
      </c>
      <c r="D563" s="211" t="n">
        <v>3</v>
      </c>
      <c r="E563" s="211" t="n">
        <v>0</v>
      </c>
      <c r="F563" s="211" t="n">
        <v>0</v>
      </c>
      <c r="G563" s="211" t="n">
        <v>0</v>
      </c>
      <c r="H563" s="212" t="n">
        <v>4.7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암사동타이어</t>
        </is>
      </c>
      <c r="C564" s="210" t="inlineStr">
        <is>
          <t>PC</t>
        </is>
      </c>
      <c r="D564" s="211" t="n">
        <v>3</v>
      </c>
      <c r="E564" s="211" t="n">
        <v>0</v>
      </c>
      <c r="F564" s="211" t="n">
        <v>0</v>
      </c>
      <c r="G564" s="211" t="n">
        <v>0</v>
      </c>
      <c r="H564" s="212" t="n">
        <v>6.3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안양타이어</t>
        </is>
      </c>
      <c r="C565" s="210" t="inlineStr">
        <is>
          <t>PC</t>
        </is>
      </c>
      <c r="D565" s="211" t="n">
        <v>449</v>
      </c>
      <c r="E565" s="211" t="n">
        <v>0</v>
      </c>
      <c r="F565" s="211" t="n">
        <v>0</v>
      </c>
      <c r="G565" s="211" t="n">
        <v>0</v>
      </c>
      <c r="H565" s="212" t="n">
        <v>5.4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안암동타이어</t>
        </is>
      </c>
      <c r="C566" s="210" t="inlineStr">
        <is>
          <t>PC</t>
        </is>
      </c>
      <c r="D566" s="211" t="n">
        <v>3</v>
      </c>
      <c r="E566" s="211" t="n">
        <v>0</v>
      </c>
      <c r="F566" s="211" t="n">
        <v>0</v>
      </c>
      <c r="G566" s="211" t="n">
        <v>0</v>
      </c>
      <c r="H566" s="212" t="n">
        <v>1.7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안성타이어</t>
        </is>
      </c>
      <c r="C567" s="210" t="inlineStr">
        <is>
          <t>PC</t>
        </is>
      </c>
      <c r="D567" s="211" t="n">
        <v>341</v>
      </c>
      <c r="E567" s="214" t="n">
        <v>0</v>
      </c>
      <c r="F567" s="211" t="n">
        <v>0</v>
      </c>
      <c r="G567" s="211" t="n">
        <v>0</v>
      </c>
      <c r="H567" s="212" t="n">
        <v>3.8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안산타이어</t>
        </is>
      </c>
      <c r="C568" s="210" t="inlineStr">
        <is>
          <t>PC</t>
        </is>
      </c>
      <c r="D568" s="211" t="n">
        <v>281</v>
      </c>
      <c r="E568" s="214" t="n">
        <v>0</v>
      </c>
      <c r="F568" s="211" t="n">
        <v>0</v>
      </c>
      <c r="G568" s="211" t="n">
        <v>0</v>
      </c>
      <c r="H568" s="212" t="n">
        <v>7.1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3피스휠</t>
        </is>
      </c>
      <c r="C569" s="210" t="inlineStr">
        <is>
          <t>모바일</t>
        </is>
      </c>
      <c r="D569" s="211" t="n">
        <v>11</v>
      </c>
      <c r="E569" s="214" t="n">
        <v>0</v>
      </c>
      <c r="F569" s="211" t="n">
        <v>0</v>
      </c>
      <c r="G569" s="211" t="n">
        <v>0</v>
      </c>
      <c r="H569" s="212" t="n">
        <v>2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2025-07-08T08:33:19Z</dcterms:modified>
  <cp:lastModifiedBy>USER</cp:lastModifiedBy>
</cp:coreProperties>
</file>