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playyak_naver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2025.04.18.</t>
        </is>
      </c>
      <c r="AP28" s="174" t="inlineStr">
        <is>
          <t>PC</t>
        </is>
      </c>
      <c r="AQ28" s="175" t="n">
        <v>821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2025.04.18.</t>
        </is>
      </c>
      <c r="AP29" s="178" t="inlineStr">
        <is>
          <t>모바일</t>
        </is>
      </c>
      <c r="AQ29" s="179" t="n">
        <v>4509</v>
      </c>
      <c r="AR29" s="179" t="n">
        <v>1</v>
      </c>
      <c r="AS29" s="180" t="n">
        <v>0.03</v>
      </c>
      <c r="AT29" s="180" t="n">
        <v>286</v>
      </c>
      <c r="AU29" s="179" t="n">
        <v>286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2025.04.19.</t>
        </is>
      </c>
      <c r="AP30" s="178" t="inlineStr">
        <is>
          <t>PC</t>
        </is>
      </c>
      <c r="AQ30" s="179" t="n">
        <v>1140</v>
      </c>
      <c r="AR30" s="179" t="n">
        <v>1</v>
      </c>
      <c r="AS30" s="180" t="n">
        <v>0.09</v>
      </c>
      <c r="AT30" s="180" t="n">
        <v>88</v>
      </c>
      <c r="AU30" s="179" t="n">
        <v>88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2025.04.19.</t>
        </is>
      </c>
      <c r="AP31" s="178" t="inlineStr">
        <is>
          <t>모바일</t>
        </is>
      </c>
      <c r="AQ31" s="179" t="n">
        <v>8327</v>
      </c>
      <c r="AR31" s="179" t="n">
        <v>4</v>
      </c>
      <c r="AS31" s="180" t="n">
        <v>0.05</v>
      </c>
      <c r="AT31" s="180" t="n">
        <v>286</v>
      </c>
      <c r="AU31" s="179" t="n">
        <v>1144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2025.04.20.</t>
        </is>
      </c>
      <c r="AP32" s="178" t="inlineStr">
        <is>
          <t>PC</t>
        </is>
      </c>
      <c r="AQ32" s="179" t="n">
        <v>1264</v>
      </c>
      <c r="AR32" s="179" t="n">
        <v>1</v>
      </c>
      <c r="AS32" s="180" t="n">
        <v>0.08</v>
      </c>
      <c r="AT32" s="180" t="n">
        <v>803</v>
      </c>
      <c r="AU32" s="179" t="n">
        <v>803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2025.04.20.</t>
        </is>
      </c>
      <c r="AP33" s="178" t="inlineStr">
        <is>
          <t>모바일</t>
        </is>
      </c>
      <c r="AQ33" s="179" t="n">
        <v>9487</v>
      </c>
      <c r="AR33" s="179" t="n">
        <v>6</v>
      </c>
      <c r="AS33" s="180" t="n">
        <v>0.07000000000000001</v>
      </c>
      <c r="AT33" s="180" t="n">
        <v>235</v>
      </c>
      <c r="AU33" s="179" t="n">
        <v>1408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2025.04.21.</t>
        </is>
      </c>
      <c r="AP34" s="178" t="inlineStr">
        <is>
          <t>PC</t>
        </is>
      </c>
      <c r="AQ34" s="179" t="n">
        <v>1222</v>
      </c>
      <c r="AR34" s="179" t="n">
        <v>1</v>
      </c>
      <c r="AS34" s="180" t="n">
        <v>0.09</v>
      </c>
      <c r="AT34" s="180" t="n">
        <v>88</v>
      </c>
      <c r="AU34" s="179" t="n">
        <v>88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2025.04.21.</t>
        </is>
      </c>
      <c r="AP35" s="178" t="inlineStr">
        <is>
          <t>모바일</t>
        </is>
      </c>
      <c r="AQ35" s="179" t="n">
        <v>7808</v>
      </c>
      <c r="AR35" s="179" t="n">
        <v>3</v>
      </c>
      <c r="AS35" s="180" t="n">
        <v>0.04</v>
      </c>
      <c r="AT35" s="180" t="n">
        <v>323</v>
      </c>
      <c r="AU35" s="179" t="n">
        <v>968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2025.04.22.</t>
        </is>
      </c>
      <c r="AP36" s="178" t="inlineStr">
        <is>
          <t>PC</t>
        </is>
      </c>
      <c r="AQ36" s="179" t="n">
        <v>5119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2025.04.22.</t>
        </is>
      </c>
      <c r="AP37" s="178" t="inlineStr">
        <is>
          <t>모바일</t>
        </is>
      </c>
      <c r="AQ37" s="179" t="n">
        <v>25175</v>
      </c>
      <c r="AR37" s="179" t="n">
        <v>9</v>
      </c>
      <c r="AS37" s="180" t="n">
        <v>0.04</v>
      </c>
      <c r="AT37" s="180" t="n">
        <v>138</v>
      </c>
      <c r="AU37" s="179" t="n">
        <v>1243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2025.04.23.</t>
        </is>
      </c>
      <c r="AP38" s="178" t="inlineStr">
        <is>
          <t>PC</t>
        </is>
      </c>
      <c r="AQ38" s="179" t="n">
        <v>8632</v>
      </c>
      <c r="AR38" s="179" t="n">
        <v>2</v>
      </c>
      <c r="AS38" s="180" t="n">
        <v>0.03</v>
      </c>
      <c r="AT38" s="180" t="n">
        <v>198</v>
      </c>
      <c r="AU38" s="179" t="n">
        <v>396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2025.04.23.</t>
        </is>
      </c>
      <c r="AP39" s="178" t="inlineStr">
        <is>
          <t>모바일</t>
        </is>
      </c>
      <c r="AQ39" s="179" t="n">
        <v>41307</v>
      </c>
      <c r="AR39" s="179" t="n">
        <v>15</v>
      </c>
      <c r="AS39" s="180" t="n">
        <v>0.04</v>
      </c>
      <c r="AT39" s="180" t="n">
        <v>158</v>
      </c>
      <c r="AU39" s="179" t="n">
        <v>2376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2025.04.24.</t>
        </is>
      </c>
      <c r="AP40" s="178" t="inlineStr">
        <is>
          <t>PC</t>
        </is>
      </c>
      <c r="AQ40" s="179" t="n">
        <v>8422</v>
      </c>
      <c r="AR40" s="179" t="n">
        <v>2</v>
      </c>
      <c r="AS40" s="180" t="n">
        <v>0.03</v>
      </c>
      <c r="AT40" s="180" t="n">
        <v>292</v>
      </c>
      <c r="AU40" s="179" t="n">
        <v>583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2025.04.24.</t>
        </is>
      </c>
      <c r="AP41" s="178" t="inlineStr">
        <is>
          <t>모바일</t>
        </is>
      </c>
      <c r="AQ41" s="179" t="n">
        <v>40819</v>
      </c>
      <c r="AR41" s="179" t="n">
        <v>19</v>
      </c>
      <c r="AS41" s="180" t="n">
        <v>0.05</v>
      </c>
      <c r="AT41" s="180" t="n">
        <v>164</v>
      </c>
      <c r="AU41" s="179" t="n">
        <v>3124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2025.04.25.</t>
        </is>
      </c>
      <c r="AP42" s="178" t="inlineStr">
        <is>
          <t>PC</t>
        </is>
      </c>
      <c r="AQ42" s="179" t="n">
        <v>8183</v>
      </c>
      <c r="AR42" s="179" t="n">
        <v>1</v>
      </c>
      <c r="AS42" s="180" t="n">
        <v>0.02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2025.04.25.</t>
        </is>
      </c>
      <c r="AP43" s="178" t="inlineStr">
        <is>
          <t>모바일</t>
        </is>
      </c>
      <c r="AQ43" s="179" t="n">
        <v>45004</v>
      </c>
      <c r="AR43" s="179" t="n">
        <v>22</v>
      </c>
      <c r="AS43" s="180" t="n">
        <v>0.05</v>
      </c>
      <c r="AT43" s="180" t="n">
        <v>217</v>
      </c>
      <c r="AU43" s="179" t="n">
        <v>4774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2025.04.26.</t>
        </is>
      </c>
      <c r="AP44" s="178" t="inlineStr">
        <is>
          <t>PC</t>
        </is>
      </c>
      <c r="AQ44" s="179" t="n">
        <v>8180</v>
      </c>
      <c r="AR44" s="179" t="n">
        <v>1</v>
      </c>
      <c r="AS44" s="180" t="n">
        <v>0.02</v>
      </c>
      <c r="AT44" s="180" t="n">
        <v>165</v>
      </c>
      <c r="AU44" s="179" t="n">
        <v>165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2025.04.26.</t>
        </is>
      </c>
      <c r="AP45" s="178" t="inlineStr">
        <is>
          <t>모바일</t>
        </is>
      </c>
      <c r="AQ45" s="179" t="n">
        <v>51926</v>
      </c>
      <c r="AR45" s="179" t="n">
        <v>23</v>
      </c>
      <c r="AS45" s="180" t="n">
        <v>0.05</v>
      </c>
      <c r="AT45" s="180" t="n">
        <v>231</v>
      </c>
      <c r="AU45" s="179" t="n">
        <v>5313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2025.04.27.</t>
        </is>
      </c>
      <c r="AP46" s="178" t="inlineStr">
        <is>
          <t>PC</t>
        </is>
      </c>
      <c r="AQ46" s="179" t="n">
        <v>9131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2025.04.27.</t>
        </is>
      </c>
      <c r="AP47" s="178" t="inlineStr">
        <is>
          <t>모바일</t>
        </is>
      </c>
      <c r="AQ47" s="179" t="n">
        <v>62232</v>
      </c>
      <c r="AR47" s="179" t="n">
        <v>26</v>
      </c>
      <c r="AS47" s="180" t="n">
        <v>0.05</v>
      </c>
      <c r="AT47" s="180" t="n">
        <v>263</v>
      </c>
      <c r="AU47" s="179" t="n">
        <v>6842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2025.04.28.</t>
        </is>
      </c>
      <c r="AP48" s="178" t="inlineStr">
        <is>
          <t>PC</t>
        </is>
      </c>
      <c r="AQ48" s="179" t="n">
        <v>8091</v>
      </c>
      <c r="AR48" s="179" t="n">
        <v>2</v>
      </c>
      <c r="AS48" s="180" t="n">
        <v>0.03</v>
      </c>
      <c r="AT48" s="180" t="n">
        <v>380</v>
      </c>
      <c r="AU48" s="179" t="n">
        <v>759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2025.04.28.</t>
        </is>
      </c>
      <c r="AP49" s="178" t="inlineStr">
        <is>
          <t>모바일</t>
        </is>
      </c>
      <c r="AQ49" s="179" t="n">
        <v>43890</v>
      </c>
      <c r="AR49" s="179" t="n">
        <v>16</v>
      </c>
      <c r="AS49" s="180" t="n">
        <v>0.04</v>
      </c>
      <c r="AT49" s="180" t="n">
        <v>205</v>
      </c>
      <c r="AU49" s="179" t="n">
        <v>3278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2025.04.29.</t>
        </is>
      </c>
      <c r="AP50" s="178" t="inlineStr">
        <is>
          <t>PC</t>
        </is>
      </c>
      <c r="AQ50" s="179" t="n">
        <v>8537</v>
      </c>
      <c r="AR50" s="179" t="n">
        <v>1</v>
      </c>
      <c r="AS50" s="180" t="n">
        <v>0.02</v>
      </c>
      <c r="AT50" s="180" t="n">
        <v>671</v>
      </c>
      <c r="AU50" s="179" t="n">
        <v>671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2025.04.29.</t>
        </is>
      </c>
      <c r="AP51" s="178" t="inlineStr">
        <is>
          <t>모바일</t>
        </is>
      </c>
      <c r="AQ51" s="179" t="n">
        <v>42968</v>
      </c>
      <c r="AR51" s="179" t="n">
        <v>21</v>
      </c>
      <c r="AS51" s="180" t="n">
        <v>0.05</v>
      </c>
      <c r="AT51" s="180" t="n">
        <v>254</v>
      </c>
      <c r="AU51" s="179" t="n">
        <v>5324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2025.04.30.</t>
        </is>
      </c>
      <c r="AP52" s="178" t="inlineStr">
        <is>
          <t>PC</t>
        </is>
      </c>
      <c r="AQ52" s="179" t="n">
        <v>8808</v>
      </c>
      <c r="AR52" s="179" t="n">
        <v>1</v>
      </c>
      <c r="AS52" s="180" t="n">
        <v>0.02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2025.04.30.</t>
        </is>
      </c>
      <c r="AP53" s="178" t="inlineStr">
        <is>
          <t>모바일</t>
        </is>
      </c>
      <c r="AQ53" s="179" t="n">
        <v>37799</v>
      </c>
      <c r="AR53" s="179" t="n">
        <v>8</v>
      </c>
      <c r="AS53" s="180" t="n">
        <v>0.03</v>
      </c>
      <c r="AT53" s="180" t="n">
        <v>74</v>
      </c>
      <c r="AU53" s="179" t="n">
        <v>594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2025.05.01.</t>
        </is>
      </c>
      <c r="AP54" s="178" t="inlineStr">
        <is>
          <t>PC</t>
        </is>
      </c>
      <c r="AQ54" s="179" t="n">
        <v>9009</v>
      </c>
      <c r="AR54" s="179" t="n">
        <v>1</v>
      </c>
      <c r="AS54" s="180" t="n">
        <v>0.02</v>
      </c>
      <c r="AT54" s="180" t="n">
        <v>561</v>
      </c>
      <c r="AU54" s="179" t="n">
        <v>561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2025.05.01.</t>
        </is>
      </c>
      <c r="AP55" s="178" t="inlineStr">
        <is>
          <t>모바일</t>
        </is>
      </c>
      <c r="AQ55" s="179" t="n">
        <v>44542</v>
      </c>
      <c r="AR55" s="179" t="n">
        <v>20</v>
      </c>
      <c r="AS55" s="180" t="n">
        <v>0.05</v>
      </c>
      <c r="AT55" s="180" t="n">
        <v>87</v>
      </c>
      <c r="AU55" s="179" t="n">
        <v>1749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2025.05.02.</t>
        </is>
      </c>
      <c r="AP56" s="178" t="inlineStr">
        <is>
          <t>PC</t>
        </is>
      </c>
      <c r="AQ56" s="179" t="n">
        <v>7802</v>
      </c>
      <c r="AR56" s="179" t="n">
        <v>2</v>
      </c>
      <c r="AS56" s="180" t="n">
        <v>0.03</v>
      </c>
      <c r="AT56" s="180" t="n">
        <v>286</v>
      </c>
      <c r="AU56" s="179" t="n">
        <v>572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2025.05.02.</t>
        </is>
      </c>
      <c r="AP57" s="178" t="inlineStr">
        <is>
          <t>모바일</t>
        </is>
      </c>
      <c r="AQ57" s="179" t="n">
        <v>39788</v>
      </c>
      <c r="AR57" s="179" t="n">
        <v>19</v>
      </c>
      <c r="AS57" s="180" t="n">
        <v>0.05</v>
      </c>
      <c r="AT57" s="180" t="n">
        <v>146</v>
      </c>
      <c r="AU57" s="179" t="n">
        <v>2772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2025.05.03.</t>
        </is>
      </c>
      <c r="AP58" s="178" t="inlineStr">
        <is>
          <t>PC</t>
        </is>
      </c>
      <c r="AQ58" s="179" t="n">
        <v>7633</v>
      </c>
      <c r="AR58" s="179" t="n">
        <v>1</v>
      </c>
      <c r="AS58" s="180" t="n">
        <v>0.02</v>
      </c>
      <c r="AT58" s="180" t="n">
        <v>209</v>
      </c>
      <c r="AU58" s="179" t="n">
        <v>209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2025.05.03.</t>
        </is>
      </c>
      <c r="AP59" s="178" t="inlineStr">
        <is>
          <t>모바일</t>
        </is>
      </c>
      <c r="AQ59" s="179" t="n">
        <v>44898</v>
      </c>
      <c r="AR59" s="179" t="n">
        <v>22</v>
      </c>
      <c r="AS59" s="180" t="n">
        <v>0.05</v>
      </c>
      <c r="AT59" s="180" t="n">
        <v>180</v>
      </c>
      <c r="AU59" s="179" t="n">
        <v>3960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2025.05.04.</t>
        </is>
      </c>
      <c r="AP60" s="178" t="inlineStr">
        <is>
          <t>PC</t>
        </is>
      </c>
      <c r="AQ60" s="179" t="n">
        <v>8091</v>
      </c>
      <c r="AR60" s="179" t="n">
        <v>1</v>
      </c>
      <c r="AS60" s="180" t="n">
        <v>0.02</v>
      </c>
      <c r="AT60" s="180" t="n">
        <v>220</v>
      </c>
      <c r="AU60" s="179" t="n">
        <v>220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2025.05.04.</t>
        </is>
      </c>
      <c r="AP61" s="178" t="inlineStr">
        <is>
          <t>모바일</t>
        </is>
      </c>
      <c r="AQ61" s="179" t="n">
        <v>47337</v>
      </c>
      <c r="AR61" s="179" t="n">
        <v>15</v>
      </c>
      <c r="AS61" s="180" t="n">
        <v>0.04</v>
      </c>
      <c r="AT61" s="180" t="n">
        <v>117</v>
      </c>
      <c r="AU61" s="179" t="n">
        <v>1760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2025.05.05.</t>
        </is>
      </c>
      <c r="AP62" s="178" t="inlineStr">
        <is>
          <t>PC</t>
        </is>
      </c>
      <c r="AQ62" s="179" t="n">
        <v>9048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2025.05.05.</t>
        </is>
      </c>
      <c r="AP63" s="178" t="inlineStr">
        <is>
          <t>모바일</t>
        </is>
      </c>
      <c r="AQ63" s="179" t="n">
        <v>52762</v>
      </c>
      <c r="AR63" s="179" t="n">
        <v>22</v>
      </c>
      <c r="AS63" s="180" t="n">
        <v>0.05</v>
      </c>
      <c r="AT63" s="180" t="n">
        <v>202</v>
      </c>
      <c r="AU63" s="179" t="n">
        <v>4444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2025.05.06.</t>
        </is>
      </c>
      <c r="AP64" s="178" t="inlineStr">
        <is>
          <t>PC</t>
        </is>
      </c>
      <c r="AQ64" s="179" t="n">
        <v>7366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2025.05.06.</t>
        </is>
      </c>
      <c r="AP65" s="178" t="inlineStr">
        <is>
          <t>모바일</t>
        </is>
      </c>
      <c r="AQ65" s="179" t="n">
        <v>42343</v>
      </c>
      <c r="AR65" s="179" t="n">
        <v>10</v>
      </c>
      <c r="AS65" s="180" t="n">
        <v>0.03</v>
      </c>
      <c r="AT65" s="180" t="n">
        <v>153</v>
      </c>
      <c r="AU65" s="179" t="n">
        <v>1529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2025.05.07.</t>
        </is>
      </c>
      <c r="AP66" s="178" t="inlineStr">
        <is>
          <t>PC</t>
        </is>
      </c>
      <c r="AQ66" s="179" t="n">
        <v>5174</v>
      </c>
      <c r="AR66" s="179" t="n">
        <v>1</v>
      </c>
      <c r="AS66" s="180" t="n">
        <v>0.02</v>
      </c>
      <c r="AT66" s="180" t="n">
        <v>396</v>
      </c>
      <c r="AU66" s="179" t="n">
        <v>396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2025.05.07.</t>
        </is>
      </c>
      <c r="AP67" s="178" t="inlineStr">
        <is>
          <t>모바일</t>
        </is>
      </c>
      <c r="AQ67" s="179" t="n">
        <v>26454</v>
      </c>
      <c r="AR67" s="179" t="n">
        <v>20</v>
      </c>
      <c r="AS67" s="180" t="n">
        <v>0.08</v>
      </c>
      <c r="AT67" s="180" t="n">
        <v>258</v>
      </c>
      <c r="AU67" s="179" t="n">
        <v>5159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2025.05.08.</t>
        </is>
      </c>
      <c r="AP68" s="178" t="inlineStr">
        <is>
          <t>PC</t>
        </is>
      </c>
      <c r="AQ68" s="179" t="n">
        <v>4929</v>
      </c>
      <c r="AR68" s="179" t="n">
        <v>1</v>
      </c>
      <c r="AS68" s="180" t="n">
        <v>0.03</v>
      </c>
      <c r="AT68" s="180" t="n">
        <v>594</v>
      </c>
      <c r="AU68" s="179" t="n">
        <v>594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2025.05.08.</t>
        </is>
      </c>
      <c r="AP69" s="178" t="inlineStr">
        <is>
          <t>모바일</t>
        </is>
      </c>
      <c r="AQ69" s="179" t="n">
        <v>27627</v>
      </c>
      <c r="AR69" s="179" t="n">
        <v>13</v>
      </c>
      <c r="AS69" s="180" t="n">
        <v>0.05</v>
      </c>
      <c r="AT69" s="180" t="n">
        <v>382</v>
      </c>
      <c r="AU69" s="179" t="n">
        <v>4972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2025.05.09.</t>
        </is>
      </c>
      <c r="AP70" s="178" t="inlineStr">
        <is>
          <t>PC</t>
        </is>
      </c>
      <c r="AQ70" s="179" t="n">
        <v>6144</v>
      </c>
      <c r="AR70" s="179" t="n">
        <v>2</v>
      </c>
      <c r="AS70" s="180" t="n">
        <v>0.04</v>
      </c>
      <c r="AT70" s="180" t="n">
        <v>77</v>
      </c>
      <c r="AU70" s="179" t="n">
        <v>154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2025.05.09.</t>
        </is>
      </c>
      <c r="AP71" s="178" t="inlineStr">
        <is>
          <t>모바일</t>
        </is>
      </c>
      <c r="AQ71" s="179" t="n">
        <v>31435</v>
      </c>
      <c r="AR71" s="179" t="n">
        <v>14</v>
      </c>
      <c r="AS71" s="180" t="n">
        <v>0.05</v>
      </c>
      <c r="AT71" s="180" t="n">
        <v>273</v>
      </c>
      <c r="AU71" s="179" t="n">
        <v>3817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2025.05.10.</t>
        </is>
      </c>
      <c r="AP72" s="178" t="inlineStr">
        <is>
          <t>PC</t>
        </is>
      </c>
      <c r="AQ72" s="179" t="n">
        <v>6744</v>
      </c>
      <c r="AR72" s="179" t="n">
        <v>3</v>
      </c>
      <c r="AS72" s="180" t="n">
        <v>0.05</v>
      </c>
      <c r="AT72" s="180" t="n">
        <v>73</v>
      </c>
      <c r="AU72" s="179" t="n">
        <v>220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2025.05.10.</t>
        </is>
      </c>
      <c r="AP73" s="178" t="inlineStr">
        <is>
          <t>모바일</t>
        </is>
      </c>
      <c r="AQ73" s="179" t="n">
        <v>36824</v>
      </c>
      <c r="AR73" s="179" t="n">
        <v>16</v>
      </c>
      <c r="AS73" s="180" t="n">
        <v>0.05</v>
      </c>
      <c r="AT73" s="180" t="n">
        <v>185</v>
      </c>
      <c r="AU73" s="179" t="n">
        <v>2959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2025.05.11.</t>
        </is>
      </c>
      <c r="AP74" s="178" t="inlineStr">
        <is>
          <t>PC</t>
        </is>
      </c>
      <c r="AQ74" s="179" t="n">
        <v>6874</v>
      </c>
      <c r="AR74" s="179" t="n">
        <v>1</v>
      </c>
      <c r="AS74" s="180" t="n">
        <v>0.02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2025.05.11.</t>
        </is>
      </c>
      <c r="AP75" s="178" t="inlineStr">
        <is>
          <t>모바일</t>
        </is>
      </c>
      <c r="AQ75" s="179" t="n">
        <v>38252</v>
      </c>
      <c r="AR75" s="179" t="n">
        <v>18</v>
      </c>
      <c r="AS75" s="180" t="n">
        <v>0.05</v>
      </c>
      <c r="AT75" s="180" t="n">
        <v>193</v>
      </c>
      <c r="AU75" s="179" t="n">
        <v>3465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2025.05.12.</t>
        </is>
      </c>
      <c r="AP76" s="178" t="inlineStr">
        <is>
          <t>PC</t>
        </is>
      </c>
      <c r="AQ76" s="179" t="n">
        <v>6130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2025.05.12.</t>
        </is>
      </c>
      <c r="AP77" s="178" t="inlineStr">
        <is>
          <t>모바일</t>
        </is>
      </c>
      <c r="AQ77" s="179" t="n">
        <v>28235</v>
      </c>
      <c r="AR77" s="179" t="n">
        <v>8</v>
      </c>
      <c r="AS77" s="180" t="n">
        <v>0.03</v>
      </c>
      <c r="AT77" s="180" t="n">
        <v>172</v>
      </c>
      <c r="AU77" s="179" t="n">
        <v>1375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2025.05.13.</t>
        </is>
      </c>
      <c r="AP78" s="178" t="inlineStr">
        <is>
          <t>PC</t>
        </is>
      </c>
      <c r="AQ78" s="179" t="n">
        <v>5023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2025.05.13.</t>
        </is>
      </c>
      <c r="AP79" s="178" t="inlineStr">
        <is>
          <t>모바일</t>
        </is>
      </c>
      <c r="AQ79" s="179" t="n">
        <v>27095</v>
      </c>
      <c r="AR79" s="179" t="n">
        <v>9</v>
      </c>
      <c r="AS79" s="180" t="n">
        <v>0.04</v>
      </c>
      <c r="AT79" s="180" t="n">
        <v>136</v>
      </c>
      <c r="AU79" s="179" t="n">
        <v>1221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2025.05.14.</t>
        </is>
      </c>
      <c r="AP80" s="178" t="inlineStr">
        <is>
          <t>PC</t>
        </is>
      </c>
      <c r="AQ80" s="179" t="n">
        <v>1279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2025.05.14.</t>
        </is>
      </c>
      <c r="AP81" s="178" t="inlineStr">
        <is>
          <t>모바일</t>
        </is>
      </c>
      <c r="AQ81" s="179" t="n">
        <v>8332</v>
      </c>
      <c r="AR81" s="179" t="n">
        <v>3</v>
      </c>
      <c r="AS81" s="180" t="n">
        <v>0.04</v>
      </c>
      <c r="AT81" s="180" t="n">
        <v>70</v>
      </c>
      <c r="AU81" s="179" t="n">
        <v>209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2025.05.15.</t>
        </is>
      </c>
      <c r="AP82" s="178" t="inlineStr">
        <is>
          <t>PC</t>
        </is>
      </c>
      <c r="AQ82" s="179" t="n">
        <v>48</v>
      </c>
      <c r="AR82" s="179" t="n">
        <v>1</v>
      </c>
      <c r="AS82" s="180" t="n">
        <v>2.09</v>
      </c>
      <c r="AT82" s="180" t="n">
        <v>561</v>
      </c>
      <c r="AU82" s="179" t="n">
        <v>561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2025.05.15.</t>
        </is>
      </c>
      <c r="AP83" s="178" t="inlineStr">
        <is>
          <t>모바일</t>
        </is>
      </c>
      <c r="AQ83" s="179" t="n">
        <v>146</v>
      </c>
      <c r="AR83" s="179" t="n">
        <v>1</v>
      </c>
      <c r="AS83" s="180" t="n">
        <v>0.6899999999999999</v>
      </c>
      <c r="AT83" s="180" t="n">
        <v>550</v>
      </c>
      <c r="AU83" s="179" t="n">
        <v>550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2025.05.16.</t>
        </is>
      </c>
      <c r="AP84" s="178" t="inlineStr">
        <is>
          <t>PC</t>
        </is>
      </c>
      <c r="AQ84" s="179" t="n">
        <v>39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2025.05.16.</t>
        </is>
      </c>
      <c r="AP85" s="178" t="inlineStr">
        <is>
          <t>모바일</t>
        </is>
      </c>
      <c r="AQ85" s="179" t="n">
        <v>186</v>
      </c>
      <c r="AR85" s="179" t="n">
        <v>3</v>
      </c>
      <c r="AS85" s="180" t="n">
        <v>1.62</v>
      </c>
      <c r="AT85" s="180" t="n">
        <v>803</v>
      </c>
      <c r="AU85" s="179" t="n">
        <v>2409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2025.05.17.</t>
        </is>
      </c>
      <c r="AP86" s="178" t="inlineStr">
        <is>
          <t>PC</t>
        </is>
      </c>
      <c r="AQ86" s="179" t="n">
        <v>24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2025.05.17.</t>
        </is>
      </c>
      <c r="AP87" s="178" t="inlineStr">
        <is>
          <t>모바일</t>
        </is>
      </c>
      <c r="AQ87" s="179" t="n">
        <v>170</v>
      </c>
      <c r="AR87" s="179" t="n">
        <v>2</v>
      </c>
      <c r="AS87" s="180" t="n">
        <v>1.18</v>
      </c>
      <c r="AT87" s="180" t="n">
        <v>303</v>
      </c>
      <c r="AU87" s="179" t="n">
        <v>605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2025.05.18.</t>
        </is>
      </c>
      <c r="AP88" s="178" t="inlineStr">
        <is>
          <t>PC</t>
        </is>
      </c>
      <c r="AQ88" s="179" t="n">
        <v>17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2025.05.18.</t>
        </is>
      </c>
      <c r="AP89" s="178" t="inlineStr">
        <is>
          <t>모바일</t>
        </is>
      </c>
      <c r="AQ89" s="179" t="n">
        <v>174</v>
      </c>
      <c r="AR89" s="179" t="n">
        <v>3</v>
      </c>
      <c r="AS89" s="180" t="n">
        <v>1.73</v>
      </c>
      <c r="AT89" s="180" t="n">
        <v>378</v>
      </c>
      <c r="AU89" s="179" t="n">
        <v>1133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2025.05.19.</t>
        </is>
      </c>
      <c r="AP90" s="178" t="inlineStr">
        <is>
          <t>PC</t>
        </is>
      </c>
      <c r="AQ90" s="179" t="n">
        <v>38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2025.05.19.</t>
        </is>
      </c>
      <c r="AP91" s="178" t="inlineStr">
        <is>
          <t>모바일</t>
        </is>
      </c>
      <c r="AQ91" s="179" t="n">
        <v>190</v>
      </c>
      <c r="AR91" s="179" t="n">
        <v>5</v>
      </c>
      <c r="AS91" s="180" t="n">
        <v>2.64</v>
      </c>
      <c r="AT91" s="180" t="n">
        <v>583</v>
      </c>
      <c r="AU91" s="179" t="n">
        <v>2915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2025.05.20.</t>
        </is>
      </c>
      <c r="AP92" s="178" t="inlineStr">
        <is>
          <t>PC</t>
        </is>
      </c>
      <c r="AQ92" s="179" t="n">
        <v>56</v>
      </c>
      <c r="AR92" s="179" t="n">
        <v>1</v>
      </c>
      <c r="AS92" s="180" t="n">
        <v>1.79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2025.05.20.</t>
        </is>
      </c>
      <c r="AP93" s="178" t="inlineStr">
        <is>
          <t>모바일</t>
        </is>
      </c>
      <c r="AQ93" s="179" t="n">
        <v>189</v>
      </c>
      <c r="AR93" s="179" t="n">
        <v>2</v>
      </c>
      <c r="AS93" s="180" t="n">
        <v>1.06</v>
      </c>
      <c r="AT93" s="180" t="n">
        <v>330</v>
      </c>
      <c r="AU93" s="179" t="n">
        <v>660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2025.05.21.</t>
        </is>
      </c>
      <c r="AP94" s="178" t="inlineStr">
        <is>
          <t>PC</t>
        </is>
      </c>
      <c r="AQ94" s="179" t="n">
        <v>46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2025.05.21.</t>
        </is>
      </c>
      <c r="AP95" s="178" t="inlineStr">
        <is>
          <t>모바일</t>
        </is>
      </c>
      <c r="AQ95" s="179" t="n">
        <v>190</v>
      </c>
      <c r="AR95" s="179" t="n">
        <v>1</v>
      </c>
      <c r="AS95" s="180" t="n">
        <v>0.53</v>
      </c>
      <c r="AT95" s="180" t="n">
        <v>495</v>
      </c>
      <c r="AU95" s="179" t="n">
        <v>495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2025.05.22.</t>
        </is>
      </c>
      <c r="AP96" s="178" t="inlineStr">
        <is>
          <t>PC</t>
        </is>
      </c>
      <c r="AQ96" s="179" t="n">
        <v>51</v>
      </c>
      <c r="AR96" s="179" t="n">
        <v>2</v>
      </c>
      <c r="AS96" s="180" t="n">
        <v>3.93</v>
      </c>
      <c r="AT96" s="180" t="n">
        <v>479</v>
      </c>
      <c r="AU96" s="179" t="n">
        <v>957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2025.05.22.</t>
        </is>
      </c>
      <c r="AP97" s="178" t="inlineStr">
        <is>
          <t>모바일</t>
        </is>
      </c>
      <c r="AQ97" s="179" t="n">
        <v>189</v>
      </c>
      <c r="AR97" s="179" t="n">
        <v>2</v>
      </c>
      <c r="AS97" s="180" t="n">
        <v>1.06</v>
      </c>
      <c r="AT97" s="180" t="n">
        <v>479</v>
      </c>
      <c r="AU97" s="179" t="n">
        <v>957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2025.05.23.</t>
        </is>
      </c>
      <c r="AP98" s="178" t="inlineStr">
        <is>
          <t>PC</t>
        </is>
      </c>
      <c r="AQ98" s="179" t="n">
        <v>60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2025.05.23.</t>
        </is>
      </c>
      <c r="AP99" s="178" t="inlineStr">
        <is>
          <t>모바일</t>
        </is>
      </c>
      <c r="AQ99" s="179" t="n">
        <v>195</v>
      </c>
      <c r="AR99" s="179" t="n">
        <v>3</v>
      </c>
      <c r="AS99" s="180" t="n">
        <v>1.54</v>
      </c>
      <c r="AT99" s="180" t="n">
        <v>301</v>
      </c>
      <c r="AU99" s="179" t="n">
        <v>902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2025.05.24.</t>
        </is>
      </c>
      <c r="AP100" s="178" t="inlineStr">
        <is>
          <t>PC</t>
        </is>
      </c>
      <c r="AQ100" s="179" t="n">
        <v>26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2025.05.24.</t>
        </is>
      </c>
      <c r="AP101" s="178" t="inlineStr">
        <is>
          <t>모바일</t>
        </is>
      </c>
      <c r="AQ101" s="179" t="n">
        <v>156</v>
      </c>
      <c r="AR101" s="179" t="n">
        <v>2</v>
      </c>
      <c r="AS101" s="180" t="n">
        <v>1.29</v>
      </c>
      <c r="AT101" s="180" t="n">
        <v>176</v>
      </c>
      <c r="AU101" s="179" t="n">
        <v>352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2025.05.25.</t>
        </is>
      </c>
      <c r="AP102" s="178" t="inlineStr">
        <is>
          <t>PC</t>
        </is>
      </c>
      <c r="AQ102" s="179" t="n">
        <v>14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2025.05.25.</t>
        </is>
      </c>
      <c r="AP103" s="178" t="inlineStr">
        <is>
          <t>모바일</t>
        </is>
      </c>
      <c r="AQ103" s="179" t="n">
        <v>179</v>
      </c>
      <c r="AR103" s="179" t="n">
        <v>2</v>
      </c>
      <c r="AS103" s="180" t="n">
        <v>1.12</v>
      </c>
      <c r="AT103" s="180" t="n">
        <v>314</v>
      </c>
      <c r="AU103" s="179" t="n">
        <v>627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2025.05.26.</t>
        </is>
      </c>
      <c r="AP104" s="178" t="inlineStr">
        <is>
          <t>PC</t>
        </is>
      </c>
      <c r="AQ104" s="179" t="n">
        <v>50</v>
      </c>
      <c r="AR104" s="179" t="n">
        <v>1</v>
      </c>
      <c r="AS104" s="180" t="n">
        <v>2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2025.05.26.</t>
        </is>
      </c>
      <c r="AP105" s="178" t="inlineStr">
        <is>
          <t>모바일</t>
        </is>
      </c>
      <c r="AQ105" s="179" t="n">
        <v>242</v>
      </c>
      <c r="AR105" s="179" t="n">
        <v>1</v>
      </c>
      <c r="AS105" s="180" t="n">
        <v>0.42</v>
      </c>
      <c r="AT105" s="180" t="n">
        <v>594</v>
      </c>
      <c r="AU105" s="179" t="n">
        <v>594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2025.05.27.</t>
        </is>
      </c>
      <c r="AP106" s="178" t="inlineStr">
        <is>
          <t>PC</t>
        </is>
      </c>
      <c r="AQ106" s="179" t="n">
        <v>54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2025.05.27.</t>
        </is>
      </c>
      <c r="AP107" s="178" t="inlineStr">
        <is>
          <t>모바일</t>
        </is>
      </c>
      <c r="AQ107" s="179" t="n">
        <v>196</v>
      </c>
      <c r="AR107" s="179" t="n">
        <v>2</v>
      </c>
      <c r="AS107" s="180" t="n">
        <v>1.03</v>
      </c>
      <c r="AT107" s="180" t="n">
        <v>501</v>
      </c>
      <c r="AU107" s="179" t="n">
        <v>1001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2025.05.28.</t>
        </is>
      </c>
      <c r="AP108" s="178" t="inlineStr">
        <is>
          <t>PC</t>
        </is>
      </c>
      <c r="AQ108" s="179" t="n">
        <v>51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2025.05.28.</t>
        </is>
      </c>
      <c r="AP109" s="178" t="inlineStr">
        <is>
          <t>모바일</t>
        </is>
      </c>
      <c r="AQ109" s="179" t="n">
        <v>159</v>
      </c>
      <c r="AR109" s="179" t="n">
        <v>2</v>
      </c>
      <c r="AS109" s="180" t="n">
        <v>1.26</v>
      </c>
      <c r="AT109" s="180" t="n">
        <v>308</v>
      </c>
      <c r="AU109" s="179" t="n">
        <v>616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2025.05.29.</t>
        </is>
      </c>
      <c r="AP110" s="178" t="inlineStr">
        <is>
          <t>PC</t>
        </is>
      </c>
      <c r="AQ110" s="179" t="n">
        <v>25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2025.05.29.</t>
        </is>
      </c>
      <c r="AP111" s="178" t="inlineStr">
        <is>
          <t>모바일</t>
        </is>
      </c>
      <c r="AQ111" s="179" t="n">
        <v>170</v>
      </c>
      <c r="AR111" s="179" t="n">
        <v>3</v>
      </c>
      <c r="AS111" s="180" t="n">
        <v>1.77</v>
      </c>
      <c r="AT111" s="180" t="n">
        <v>235</v>
      </c>
      <c r="AU111" s="179" t="n">
        <v>704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2025.05.30.</t>
        </is>
      </c>
      <c r="AP112" s="178" t="inlineStr">
        <is>
          <t>PC</t>
        </is>
      </c>
      <c r="AQ112" s="179" t="n">
        <v>43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2025.05.30.</t>
        </is>
      </c>
      <c r="AP113" s="178" t="inlineStr">
        <is>
          <t>모바일</t>
        </is>
      </c>
      <c r="AQ113" s="179" t="n">
        <v>215</v>
      </c>
      <c r="AR113" s="179" t="n">
        <v>3</v>
      </c>
      <c r="AS113" s="180" t="n">
        <v>1.4</v>
      </c>
      <c r="AT113" s="180" t="n">
        <v>275</v>
      </c>
      <c r="AU113" s="179" t="n">
        <v>825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2025.05.31.</t>
        </is>
      </c>
      <c r="AP114" s="178" t="inlineStr">
        <is>
          <t>PC</t>
        </is>
      </c>
      <c r="AQ114" s="179" t="n">
        <v>6</v>
      </c>
      <c r="AR114" s="179" t="n">
        <v>1</v>
      </c>
      <c r="AS114" s="180" t="n">
        <v>16.67</v>
      </c>
      <c r="AT114" s="180" t="n">
        <v>759</v>
      </c>
      <c r="AU114" s="179" t="n">
        <v>759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2025.05.31.</t>
        </is>
      </c>
      <c r="AP115" s="178" t="inlineStr">
        <is>
          <t>모바일</t>
        </is>
      </c>
      <c r="AQ115" s="179" t="n">
        <v>42</v>
      </c>
      <c r="AR115" s="179" t="n">
        <v>1</v>
      </c>
      <c r="AS115" s="180" t="n">
        <v>2.39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2025.06.05.</t>
        </is>
      </c>
      <c r="AP116" s="178" t="inlineStr">
        <is>
          <t>PC</t>
        </is>
      </c>
      <c r="AQ116" s="179" t="n">
        <v>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2025.06.05.</t>
        </is>
      </c>
      <c r="AP117" s="178" t="inlineStr">
        <is>
          <t>모바일</t>
        </is>
      </c>
      <c r="AQ117" s="179" t="n">
        <v>57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2025.06.06.</t>
        </is>
      </c>
      <c r="AP118" s="178" t="inlineStr">
        <is>
          <t>PC</t>
        </is>
      </c>
      <c r="AQ118" s="179" t="n">
        <v>32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2025.06.06.</t>
        </is>
      </c>
      <c r="AP119" s="178" t="inlineStr">
        <is>
          <t>모바일</t>
        </is>
      </c>
      <c r="AQ119" s="179" t="n">
        <v>188</v>
      </c>
      <c r="AR119" s="179" t="n">
        <v>3</v>
      </c>
      <c r="AS119" s="180" t="n">
        <v>1.6</v>
      </c>
      <c r="AT119" s="180" t="n">
        <v>444</v>
      </c>
      <c r="AU119" s="179" t="n">
        <v>1331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2025.06.07.</t>
        </is>
      </c>
      <c r="AP120" s="178" t="inlineStr">
        <is>
          <t>PC</t>
        </is>
      </c>
      <c r="AQ120" s="179" t="n">
        <v>20</v>
      </c>
      <c r="AR120" s="179" t="n">
        <v>2</v>
      </c>
      <c r="AS120" s="180" t="n">
        <v>10</v>
      </c>
      <c r="AT120" s="180" t="n">
        <v>627</v>
      </c>
      <c r="AU120" s="179" t="n">
        <v>1254</v>
      </c>
      <c r="AV120" s="179" t="n">
        <v>0</v>
      </c>
      <c r="AW120" s="179" t="n">
        <v>0</v>
      </c>
    </row>
    <row r="121">
      <c r="AO121" s="178" t="inlineStr">
        <is>
          <t>2025.06.07.</t>
        </is>
      </c>
      <c r="AP121" s="178" t="inlineStr">
        <is>
          <t>모바일</t>
        </is>
      </c>
      <c r="AQ121" s="179" t="n">
        <v>122</v>
      </c>
      <c r="AR121" s="179" t="n">
        <v>2</v>
      </c>
      <c r="AS121" s="180" t="n">
        <v>1.64</v>
      </c>
      <c r="AT121" s="180" t="n">
        <v>660</v>
      </c>
      <c r="AU121" s="179" t="n">
        <v>1320</v>
      </c>
      <c r="AV121" s="179" t="n">
        <v>0</v>
      </c>
      <c r="AW121" s="179" t="n">
        <v>0</v>
      </c>
    </row>
    <row r="122">
      <c r="AO122" s="178" t="inlineStr">
        <is>
          <t>2025.06.08.</t>
        </is>
      </c>
      <c r="AP122" s="178" t="inlineStr">
        <is>
          <t>PC</t>
        </is>
      </c>
      <c r="AQ122" s="179" t="n">
        <v>35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2025.06.08.</t>
        </is>
      </c>
      <c r="AP123" s="178" t="inlineStr">
        <is>
          <t>모바일</t>
        </is>
      </c>
      <c r="AQ123" s="179" t="n">
        <v>301</v>
      </c>
      <c r="AR123" s="179" t="n">
        <v>2</v>
      </c>
      <c r="AS123" s="180" t="n">
        <v>0.67</v>
      </c>
      <c r="AT123" s="180" t="n">
        <v>572</v>
      </c>
      <c r="AU123" s="179" t="n">
        <v>1144</v>
      </c>
      <c r="AV123" s="179" t="n">
        <v>0</v>
      </c>
      <c r="AW123" s="179" t="n">
        <v>0</v>
      </c>
    </row>
    <row r="124">
      <c r="AO124" s="178" t="inlineStr">
        <is>
          <t>2025.06.09.</t>
        </is>
      </c>
      <c r="AP124" s="178" t="inlineStr">
        <is>
          <t>PC</t>
        </is>
      </c>
      <c r="AQ124" s="179" t="n">
        <v>36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2025.06.09.</t>
        </is>
      </c>
      <c r="AP125" s="178" t="inlineStr">
        <is>
          <t>모바일</t>
        </is>
      </c>
      <c r="AQ125" s="179" t="n">
        <v>200</v>
      </c>
      <c r="AR125" s="179" t="n">
        <v>3</v>
      </c>
      <c r="AS125" s="180" t="n">
        <v>1.5</v>
      </c>
      <c r="AT125" s="180" t="n">
        <v>139</v>
      </c>
      <c r="AU125" s="179" t="n">
        <v>418</v>
      </c>
      <c r="AV125" s="179" t="n">
        <v>0</v>
      </c>
      <c r="AW125" s="179" t="n">
        <v>0</v>
      </c>
    </row>
    <row r="126">
      <c r="AO126" s="178" t="inlineStr">
        <is>
          <t>2025.06.10.</t>
        </is>
      </c>
      <c r="AP126" s="178" t="inlineStr">
        <is>
          <t>PC</t>
        </is>
      </c>
      <c r="AQ126" s="179" t="n">
        <v>74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2025.06.10.</t>
        </is>
      </c>
      <c r="AP127" s="178" t="inlineStr">
        <is>
          <t>모바일</t>
        </is>
      </c>
      <c r="AQ127" s="179" t="n">
        <v>189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2025.06.11.</t>
        </is>
      </c>
      <c r="AP128" s="178" t="inlineStr">
        <is>
          <t>PC</t>
        </is>
      </c>
      <c r="AQ128" s="179" t="n">
        <v>63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2025.06.11.</t>
        </is>
      </c>
      <c r="AP129" s="178" t="inlineStr">
        <is>
          <t>모바일</t>
        </is>
      </c>
      <c r="AQ129" s="179" t="n">
        <v>232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2025.06.12.</t>
        </is>
      </c>
      <c r="AP130" s="178" t="inlineStr">
        <is>
          <t>PC</t>
        </is>
      </c>
      <c r="AQ130" s="179" t="n">
        <v>44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2025.06.12.</t>
        </is>
      </c>
      <c r="AP131" s="178" t="inlineStr">
        <is>
          <t>모바일</t>
        </is>
      </c>
      <c r="AQ131" s="179" t="n">
        <v>201</v>
      </c>
      <c r="AR131" s="179" t="n">
        <v>1</v>
      </c>
      <c r="AS131" s="180" t="n">
        <v>0.5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2025.06.13.</t>
        </is>
      </c>
      <c r="AP132" s="178" t="inlineStr">
        <is>
          <t>PC</t>
        </is>
      </c>
      <c r="AQ132" s="179" t="n">
        <v>45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2025.06.13.</t>
        </is>
      </c>
      <c r="AP133" s="178" t="inlineStr">
        <is>
          <t>모바일</t>
        </is>
      </c>
      <c r="AQ133" s="179" t="n">
        <v>181</v>
      </c>
      <c r="AR133" s="179" t="n">
        <v>1</v>
      </c>
      <c r="AS133" s="180" t="n">
        <v>0.5600000000000001</v>
      </c>
      <c r="AT133" s="180" t="n">
        <v>484</v>
      </c>
      <c r="AU133" s="179" t="n">
        <v>484</v>
      </c>
      <c r="AV133" s="179" t="n">
        <v>0</v>
      </c>
      <c r="AW133" s="179" t="n">
        <v>0</v>
      </c>
    </row>
    <row r="134">
      <c r="AO134" s="178" t="inlineStr">
        <is>
          <t>2025.06.14.</t>
        </is>
      </c>
      <c r="AP134" s="178" t="inlineStr">
        <is>
          <t>PC</t>
        </is>
      </c>
      <c r="AQ134" s="179" t="n">
        <v>12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2025.06.14.</t>
        </is>
      </c>
      <c r="AP135" s="178" t="inlineStr">
        <is>
          <t>모바일</t>
        </is>
      </c>
      <c r="AQ135" s="179" t="n">
        <v>173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2025.06.15.</t>
        </is>
      </c>
      <c r="AP136" s="178" t="inlineStr">
        <is>
          <t>PC</t>
        </is>
      </c>
      <c r="AQ136" s="179" t="n">
        <v>21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2025.06.15.</t>
        </is>
      </c>
      <c r="AP137" s="178" t="inlineStr">
        <is>
          <t>모바일</t>
        </is>
      </c>
      <c r="AQ137" s="179" t="n">
        <v>225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2025.06.16.</t>
        </is>
      </c>
      <c r="AP138" s="178" t="inlineStr">
        <is>
          <t>PC</t>
        </is>
      </c>
      <c r="AQ138" s="179" t="n">
        <v>74</v>
      </c>
      <c r="AR138" s="179" t="n">
        <v>2</v>
      </c>
      <c r="AS138" s="180" t="n">
        <v>2.71</v>
      </c>
      <c r="AT138" s="180" t="n">
        <v>534</v>
      </c>
      <c r="AU138" s="179" t="n">
        <v>1067</v>
      </c>
      <c r="AV138" s="179" t="n">
        <v>0</v>
      </c>
      <c r="AW138" s="179" t="n">
        <v>0</v>
      </c>
    </row>
    <row r="139">
      <c r="AO139" s="178" t="inlineStr">
        <is>
          <t>2025.06.16.</t>
        </is>
      </c>
      <c r="AP139" s="178" t="inlineStr">
        <is>
          <t>모바일</t>
        </is>
      </c>
      <c r="AQ139" s="179" t="n">
        <v>211</v>
      </c>
      <c r="AR139" s="179" t="n">
        <v>5</v>
      </c>
      <c r="AS139" s="180" t="n">
        <v>2.37</v>
      </c>
      <c r="AT139" s="180" t="n">
        <v>394</v>
      </c>
      <c r="AU139" s="179" t="n">
        <v>1969</v>
      </c>
      <c r="AV139" s="179" t="n">
        <v>0</v>
      </c>
      <c r="AW139" s="179" t="n">
        <v>0</v>
      </c>
    </row>
    <row r="140">
      <c r="AO140" s="178" t="inlineStr">
        <is>
          <t>2025.06.17.</t>
        </is>
      </c>
      <c r="AP140" s="178" t="inlineStr">
        <is>
          <t>PC</t>
        </is>
      </c>
      <c r="AQ140" s="179" t="n">
        <v>58</v>
      </c>
      <c r="AR140" s="179" t="n">
        <v>1</v>
      </c>
      <c r="AS140" s="180" t="n">
        <v>1.73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2025.06.17.</t>
        </is>
      </c>
      <c r="AP141" s="178" t="inlineStr">
        <is>
          <t>모바일</t>
        </is>
      </c>
      <c r="AQ141" s="179" t="n">
        <v>190</v>
      </c>
      <c r="AR141" s="179" t="n">
        <v>1</v>
      </c>
      <c r="AS141" s="180" t="n">
        <v>0.53</v>
      </c>
      <c r="AT141" s="180" t="n">
        <v>858</v>
      </c>
      <c r="AU141" s="179" t="n">
        <v>858</v>
      </c>
      <c r="AV141" s="179" t="n">
        <v>0</v>
      </c>
      <c r="AW141" s="179" t="n">
        <v>0</v>
      </c>
    </row>
    <row r="142">
      <c r="AO142" s="178" t="inlineStr">
        <is>
          <t>2025.06.18.</t>
        </is>
      </c>
      <c r="AP142" s="178" t="inlineStr">
        <is>
          <t>PC</t>
        </is>
      </c>
      <c r="AQ142" s="179" t="n">
        <v>84</v>
      </c>
      <c r="AR142" s="179" t="n">
        <v>1</v>
      </c>
      <c r="AS142" s="180" t="n">
        <v>1.2</v>
      </c>
      <c r="AT142" s="180" t="n">
        <v>561</v>
      </c>
      <c r="AU142" s="179" t="n">
        <v>561</v>
      </c>
      <c r="AV142" s="179" t="n">
        <v>0</v>
      </c>
      <c r="AW142" s="179" t="n">
        <v>0</v>
      </c>
    </row>
    <row r="143">
      <c r="AO143" s="178" t="inlineStr">
        <is>
          <t>2025.06.18.</t>
        </is>
      </c>
      <c r="AP143" s="178" t="inlineStr">
        <is>
          <t>모바일</t>
        </is>
      </c>
      <c r="AQ143" s="179" t="n">
        <v>235</v>
      </c>
      <c r="AR143" s="179" t="n">
        <v>3</v>
      </c>
      <c r="AS143" s="180" t="n">
        <v>1.28</v>
      </c>
      <c r="AT143" s="180" t="n">
        <v>414</v>
      </c>
      <c r="AU143" s="179" t="n">
        <v>1243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PC</t>
        </is>
      </c>
      <c r="AQ144" s="179" t="n">
        <v>40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2025.06.19.</t>
        </is>
      </c>
      <c r="AP145" s="178" t="inlineStr">
        <is>
          <t>모바일</t>
        </is>
      </c>
      <c r="AQ145" s="179" t="n">
        <v>215</v>
      </c>
      <c r="AR145" s="179" t="n">
        <v>3</v>
      </c>
      <c r="AS145" s="180" t="n">
        <v>1.4</v>
      </c>
      <c r="AT145" s="180" t="n">
        <v>260</v>
      </c>
      <c r="AU145" s="179" t="n">
        <v>781</v>
      </c>
      <c r="AV145" s="179" t="n">
        <v>0</v>
      </c>
      <c r="AW145" s="179" t="n">
        <v>0</v>
      </c>
    </row>
    <row r="146">
      <c r="AO146" s="178" t="inlineStr">
        <is>
          <t>2025.06.20.</t>
        </is>
      </c>
      <c r="AP146" s="178" t="inlineStr">
        <is>
          <t>PC</t>
        </is>
      </c>
      <c r="AQ146" s="179" t="n">
        <v>61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2025.06.20.</t>
        </is>
      </c>
      <c r="AP147" s="178" t="inlineStr">
        <is>
          <t>모바일</t>
        </is>
      </c>
      <c r="AQ147" s="179" t="n">
        <v>183</v>
      </c>
      <c r="AR147" s="179" t="n">
        <v>2</v>
      </c>
      <c r="AS147" s="180" t="n">
        <v>1.1</v>
      </c>
      <c r="AT147" s="180" t="n">
        <v>644</v>
      </c>
      <c r="AU147" s="179" t="n">
        <v>1287</v>
      </c>
      <c r="AV147" s="179" t="n">
        <v>0</v>
      </c>
      <c r="AW147" s="179" t="n">
        <v>0</v>
      </c>
    </row>
    <row r="148">
      <c r="AO148" s="178" t="inlineStr">
        <is>
          <t>2025.06.21.</t>
        </is>
      </c>
      <c r="AP148" s="178" t="inlineStr">
        <is>
          <t>PC</t>
        </is>
      </c>
      <c r="AQ148" s="179" t="n">
        <v>24</v>
      </c>
      <c r="AR148" s="179" t="n">
        <v>1</v>
      </c>
      <c r="AS148" s="180" t="n">
        <v>4.17</v>
      </c>
      <c r="AT148" s="180" t="n">
        <v>440</v>
      </c>
      <c r="AU148" s="179" t="n">
        <v>440</v>
      </c>
      <c r="AV148" s="179" t="n">
        <v>0</v>
      </c>
      <c r="AW148" s="179" t="n">
        <v>0</v>
      </c>
    </row>
    <row r="149">
      <c r="AO149" s="178" t="inlineStr">
        <is>
          <t>2025.06.21.</t>
        </is>
      </c>
      <c r="AP149" s="178" t="inlineStr">
        <is>
          <t>모바일</t>
        </is>
      </c>
      <c r="AQ149" s="179" t="n">
        <v>223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2025.06.22.</t>
        </is>
      </c>
      <c r="AP150" s="178" t="inlineStr">
        <is>
          <t>PC</t>
        </is>
      </c>
      <c r="AQ150" s="179" t="n">
        <v>19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2025.06.22.</t>
        </is>
      </c>
      <c r="AP151" s="178" t="inlineStr">
        <is>
          <t>모바일</t>
        </is>
      </c>
      <c r="AQ151" s="179" t="n">
        <v>180</v>
      </c>
      <c r="AR151" s="179" t="n">
        <v>3</v>
      </c>
      <c r="AS151" s="180" t="n">
        <v>1.67</v>
      </c>
      <c r="AT151" s="180" t="n">
        <v>418</v>
      </c>
      <c r="AU151" s="179" t="n">
        <v>1254</v>
      </c>
      <c r="AV151" s="179" t="n">
        <v>0</v>
      </c>
      <c r="AW151" s="179" t="n">
        <v>0</v>
      </c>
    </row>
    <row r="152">
      <c r="AO152" s="178" t="inlineStr">
        <is>
          <t>2025.06.23.</t>
        </is>
      </c>
      <c r="AP152" s="178" t="inlineStr">
        <is>
          <t>PC</t>
        </is>
      </c>
      <c r="AQ152" s="179" t="n">
        <v>52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2025.06.23.</t>
        </is>
      </c>
      <c r="AP153" s="178" t="inlineStr">
        <is>
          <t>모바일</t>
        </is>
      </c>
      <c r="AQ153" s="179" t="n">
        <v>230</v>
      </c>
      <c r="AR153" s="179" t="n">
        <v>4</v>
      </c>
      <c r="AS153" s="180" t="n">
        <v>1.74</v>
      </c>
      <c r="AT153" s="180" t="n">
        <v>135</v>
      </c>
      <c r="AU153" s="179" t="n">
        <v>539</v>
      </c>
      <c r="AV153" s="179" t="n">
        <v>0</v>
      </c>
      <c r="AW153" s="179" t="n">
        <v>0</v>
      </c>
    </row>
    <row r="154">
      <c r="AO154" s="178" t="inlineStr">
        <is>
          <t>2025.06.24.</t>
        </is>
      </c>
      <c r="AP154" s="178" t="inlineStr">
        <is>
          <t>PC</t>
        </is>
      </c>
      <c r="AQ154" s="179" t="n">
        <v>79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2025.06.24.</t>
        </is>
      </c>
      <c r="AP155" s="178" t="inlineStr">
        <is>
          <t>모바일</t>
        </is>
      </c>
      <c r="AQ155" s="179" t="n">
        <v>175</v>
      </c>
      <c r="AR155" s="179" t="n">
        <v>4</v>
      </c>
      <c r="AS155" s="180" t="n">
        <v>2.29</v>
      </c>
      <c r="AT155" s="180" t="n">
        <v>352</v>
      </c>
      <c r="AU155" s="179" t="n">
        <v>1408</v>
      </c>
      <c r="AV155" s="179" t="n">
        <v>0</v>
      </c>
      <c r="AW155" s="179" t="n">
        <v>0</v>
      </c>
    </row>
    <row r="156">
      <c r="AO156" s="178" t="inlineStr">
        <is>
          <t>2025.06.25.</t>
        </is>
      </c>
      <c r="AP156" s="178" t="inlineStr">
        <is>
          <t>PC</t>
        </is>
      </c>
      <c r="AQ156" s="179" t="n">
        <v>57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2025.06.25.</t>
        </is>
      </c>
      <c r="AP157" s="178" t="inlineStr">
        <is>
          <t>모바일</t>
        </is>
      </c>
      <c r="AQ157" s="179" t="n">
        <v>272</v>
      </c>
      <c r="AR157" s="179" t="n">
        <v>1</v>
      </c>
      <c r="AS157" s="180" t="n">
        <v>0.37</v>
      </c>
      <c r="AT157" s="180" t="n">
        <v>583</v>
      </c>
      <c r="AU157" s="179" t="n">
        <v>583</v>
      </c>
      <c r="AV157" s="179" t="n">
        <v>0</v>
      </c>
      <c r="AW157" s="179" t="n">
        <v>0</v>
      </c>
    </row>
    <row r="158">
      <c r="AO158" s="178" t="inlineStr">
        <is>
          <t>2025.06.26.</t>
        </is>
      </c>
      <c r="AP158" s="178" t="inlineStr">
        <is>
          <t>PC</t>
        </is>
      </c>
      <c r="AQ158" s="179" t="n">
        <v>74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2025.06.26.</t>
        </is>
      </c>
      <c r="AP159" s="178" t="inlineStr">
        <is>
          <t>모바일</t>
        </is>
      </c>
      <c r="AQ159" s="179" t="n">
        <v>321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2025.06.27.</t>
        </is>
      </c>
      <c r="AP160" s="178" t="inlineStr">
        <is>
          <t>PC</t>
        </is>
      </c>
      <c r="AQ160" s="179" t="n">
        <v>69</v>
      </c>
      <c r="AR160" s="179" t="n">
        <v>1</v>
      </c>
      <c r="AS160" s="180" t="n">
        <v>1.45</v>
      </c>
      <c r="AT160" s="180" t="n">
        <v>242</v>
      </c>
      <c r="AU160" s="179" t="n">
        <v>242</v>
      </c>
      <c r="AV160" s="179" t="n">
        <v>0</v>
      </c>
      <c r="AW160" s="179" t="n">
        <v>0</v>
      </c>
    </row>
    <row r="161">
      <c r="AO161" s="178" t="inlineStr">
        <is>
          <t>2025.06.27.</t>
        </is>
      </c>
      <c r="AP161" s="178" t="inlineStr">
        <is>
          <t>모바일</t>
        </is>
      </c>
      <c r="AQ161" s="179" t="n">
        <v>289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2025.06.28.</t>
        </is>
      </c>
      <c r="AP162" s="178" t="inlineStr">
        <is>
          <t>PC</t>
        </is>
      </c>
      <c r="AQ162" s="179" t="n">
        <v>18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2025.06.28.</t>
        </is>
      </c>
      <c r="AP163" s="178" t="inlineStr">
        <is>
          <t>모바일</t>
        </is>
      </c>
      <c r="AQ163" s="179" t="n">
        <v>226</v>
      </c>
      <c r="AR163" s="179" t="n">
        <v>3</v>
      </c>
      <c r="AS163" s="180" t="n">
        <v>1.33</v>
      </c>
      <c r="AT163" s="180" t="n">
        <v>249</v>
      </c>
      <c r="AU163" s="179" t="n">
        <v>748</v>
      </c>
      <c r="AV163" s="179" t="n">
        <v>0</v>
      </c>
      <c r="AW163" s="179" t="n">
        <v>0</v>
      </c>
    </row>
    <row r="164">
      <c r="AO164" s="178" t="inlineStr">
        <is>
          <t>2025.06.29.</t>
        </is>
      </c>
      <c r="AP164" s="178" t="inlineStr">
        <is>
          <t>PC</t>
        </is>
      </c>
      <c r="AQ164" s="179" t="n">
        <v>20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2025.06.29.</t>
        </is>
      </c>
      <c r="AP165" s="178" t="inlineStr">
        <is>
          <t>모바일</t>
        </is>
      </c>
      <c r="AQ165" s="179" t="n">
        <v>246</v>
      </c>
      <c r="AR165" s="179" t="n">
        <v>4</v>
      </c>
      <c r="AS165" s="180" t="n">
        <v>1.63</v>
      </c>
      <c r="AT165" s="180" t="n">
        <v>363</v>
      </c>
      <c r="AU165" s="179" t="n">
        <v>1452</v>
      </c>
      <c r="AV165" s="179" t="n">
        <v>0</v>
      </c>
      <c r="AW165" s="179" t="n">
        <v>0</v>
      </c>
    </row>
    <row r="166">
      <c r="AO166" s="178" t="inlineStr">
        <is>
          <t>2025.06.30.</t>
        </is>
      </c>
      <c r="AP166" s="178" t="inlineStr">
        <is>
          <t>PC</t>
        </is>
      </c>
      <c r="AQ166" s="179" t="n">
        <v>65</v>
      </c>
      <c r="AR166" s="179" t="n">
        <v>1</v>
      </c>
      <c r="AS166" s="180" t="n">
        <v>1.54</v>
      </c>
      <c r="AT166" s="180" t="n">
        <v>286</v>
      </c>
      <c r="AU166" s="179" t="n">
        <v>286</v>
      </c>
      <c r="AV166" s="179" t="n">
        <v>0</v>
      </c>
      <c r="AW166" s="179" t="n">
        <v>0</v>
      </c>
    </row>
    <row r="167">
      <c r="AO167" s="178" t="inlineStr">
        <is>
          <t>2025.06.30.</t>
        </is>
      </c>
      <c r="AP167" s="178" t="inlineStr">
        <is>
          <t>모바일</t>
        </is>
      </c>
      <c r="AQ167" s="179" t="n">
        <v>266</v>
      </c>
      <c r="AR167" s="179" t="n">
        <v>3</v>
      </c>
      <c r="AS167" s="180" t="n">
        <v>1.13</v>
      </c>
      <c r="AT167" s="180" t="n">
        <v>803</v>
      </c>
      <c r="AU167" s="179" t="n">
        <v>2409</v>
      </c>
      <c r="AV167" s="179" t="n">
        <v>0</v>
      </c>
      <c r="AW16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5.89</v>
      </c>
      <c r="F65" s="192" t="n">
        <v>1.5</v>
      </c>
      <c r="G65" s="193" t="n">
        <v>110</v>
      </c>
      <c r="H65" s="193" t="n">
        <v>110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8.34</v>
      </c>
      <c r="F67" s="192" t="n">
        <v>1.5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1.9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1.54</v>
      </c>
      <c r="F72" s="192" t="n">
        <v>1.9</v>
      </c>
      <c r="G72" s="193" t="n">
        <v>286</v>
      </c>
      <c r="H72" s="193" t="n">
        <v>286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2.44</v>
      </c>
      <c r="F73" s="192" t="n">
        <v>2.8</v>
      </c>
      <c r="G73" s="193" t="n">
        <v>682</v>
      </c>
      <c r="H73" s="193" t="n">
        <v>682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2.71</v>
      </c>
      <c r="F74" s="192" t="n">
        <v>2.4</v>
      </c>
      <c r="G74" s="193" t="n">
        <v>77</v>
      </c>
      <c r="H74" s="193" t="n">
        <v>154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2.9</v>
      </c>
      <c r="F75" s="192" t="n">
        <v>2</v>
      </c>
      <c r="G75" s="193" t="n">
        <v>83</v>
      </c>
      <c r="H75" s="193" t="n">
        <v>165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2.82</v>
      </c>
      <c r="F76" s="192" t="n">
        <v>2.4</v>
      </c>
      <c r="G76" s="193" t="n">
        <v>297</v>
      </c>
      <c r="H76" s="193" t="n">
        <v>594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1.5</v>
      </c>
      <c r="F77" s="192" t="n">
        <v>3</v>
      </c>
      <c r="G77" s="193" t="n">
        <v>682</v>
      </c>
      <c r="H77" s="193" t="n">
        <v>682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1.54</v>
      </c>
      <c r="F78" s="192" t="n">
        <v>2</v>
      </c>
      <c r="G78" s="193" t="n">
        <v>264</v>
      </c>
      <c r="H78" s="193" t="n">
        <v>264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1.52</v>
      </c>
      <c r="F79" s="192" t="n">
        <v>2.2</v>
      </c>
      <c r="G79" s="193" t="n">
        <v>583</v>
      </c>
      <c r="H79" s="193" t="n">
        <v>583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1.89</v>
      </c>
      <c r="F80" s="192" t="n">
        <v>1.8</v>
      </c>
      <c r="G80" s="193" t="n">
        <v>385</v>
      </c>
      <c r="H80" s="193" t="n">
        <v>385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3.08</v>
      </c>
      <c r="F81" s="192" t="n">
        <v>1.9</v>
      </c>
      <c r="G81" s="193" t="n">
        <v>396</v>
      </c>
      <c r="H81" s="193" t="n">
        <v>792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1.3</v>
      </c>
      <c r="F82" s="192" t="n">
        <v>2</v>
      </c>
      <c r="G82" s="193" t="n">
        <v>264</v>
      </c>
      <c r="H82" s="193" t="n">
        <v>264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2.78</v>
      </c>
      <c r="F84" s="192" t="n">
        <v>1.5</v>
      </c>
      <c r="G84" s="193" t="n">
        <v>1650</v>
      </c>
      <c r="H84" s="193" t="n">
        <v>1650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2.95</v>
      </c>
      <c r="F95" s="192" t="n">
        <v>1.9</v>
      </c>
      <c r="G95" s="193" t="n">
        <v>363</v>
      </c>
      <c r="H95" s="193" t="n">
        <v>363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1.82</v>
      </c>
      <c r="F96" s="192" t="n">
        <v>1.9</v>
      </c>
      <c r="G96" s="193" t="n">
        <v>363</v>
      </c>
      <c r="H96" s="193" t="n">
        <v>363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1.86</v>
      </c>
      <c r="F97" s="192" t="n">
        <v>2.4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3.64</v>
      </c>
      <c r="F99" s="192" t="n">
        <v>2.5</v>
      </c>
      <c r="G99" s="193" t="n">
        <v>732</v>
      </c>
      <c r="H99" s="193" t="n">
        <v>1463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2.13</v>
      </c>
      <c r="F100" s="192" t="n">
        <v>1.9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3.85</v>
      </c>
      <c r="F109" s="192" t="n">
        <v>1.7</v>
      </c>
      <c r="G109" s="193" t="n">
        <v>1089</v>
      </c>
      <c r="H109" s="193" t="n">
        <v>1089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7.7</v>
      </c>
      <c r="F116" s="192" t="n">
        <v>2.3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4.66</v>
      </c>
      <c r="F120" s="192" t="n">
        <v>2.5</v>
      </c>
      <c r="G120" s="193" t="n">
        <v>319</v>
      </c>
      <c r="H120" s="193" t="n">
        <v>638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1.9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1.9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1.12</v>
      </c>
      <c r="F130" s="192" t="n">
        <v>1.7</v>
      </c>
      <c r="G130" s="193" t="n">
        <v>583</v>
      </c>
      <c r="H130" s="193" t="n">
        <v>583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9.1</v>
      </c>
      <c r="F134" s="192" t="n">
        <v>2.2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1.9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1.7</v>
      </c>
      <c r="F144" s="192" t="n">
        <v>3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1.64</v>
      </c>
      <c r="F151" s="192" t="n">
        <v>2.1</v>
      </c>
      <c r="G151" s="193" t="n">
        <v>627</v>
      </c>
      <c r="H151" s="193" t="n">
        <v>627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1.2</v>
      </c>
      <c r="F154" s="192" t="n">
        <v>1.9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12.5</v>
      </c>
      <c r="F161" s="192" t="n">
        <v>1.9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1.93</v>
      </c>
      <c r="F167" s="192" t="n">
        <v>1.8</v>
      </c>
      <c r="G167" s="193" t="n">
        <v>605</v>
      </c>
      <c r="H167" s="193" t="n">
        <v>605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2.6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1.27</v>
      </c>
      <c r="F173" s="192" t="n">
        <v>2.1</v>
      </c>
      <c r="G173" s="193" t="n">
        <v>242</v>
      </c>
      <c r="H173" s="193" t="n">
        <v>242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1.57</v>
      </c>
      <c r="F174" s="192" t="n">
        <v>2.3</v>
      </c>
      <c r="G174" s="193" t="n">
        <v>671</v>
      </c>
      <c r="H174" s="193" t="n">
        <v>671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1.79</v>
      </c>
      <c r="F175" s="192" t="n">
        <v>2.1</v>
      </c>
      <c r="G175" s="193" t="n">
        <v>484</v>
      </c>
      <c r="H175" s="193" t="n">
        <v>484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1.9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2.5</v>
      </c>
      <c r="F177" s="192" t="n">
        <v>1.9</v>
      </c>
      <c r="G177" s="193" t="n">
        <v>633</v>
      </c>
      <c r="H177" s="193" t="n">
        <v>1265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5.89</v>
      </c>
      <c r="F184" s="192" t="n">
        <v>1.6</v>
      </c>
      <c r="G184" s="193" t="n">
        <v>594</v>
      </c>
      <c r="H184" s="193" t="n">
        <v>594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2.13</v>
      </c>
      <c r="F191" s="192" t="n">
        <v>2.6</v>
      </c>
      <c r="G191" s="193" t="n">
        <v>440</v>
      </c>
      <c r="H191" s="193" t="n">
        <v>440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2.33</v>
      </c>
      <c r="F193" s="192" t="n">
        <v>2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1.79</v>
      </c>
      <c r="F195" s="192" t="n">
        <v>1.9</v>
      </c>
      <c r="G195" s="193" t="n">
        <v>539</v>
      </c>
      <c r="H195" s="193" t="n">
        <v>539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3.58</v>
      </c>
      <c r="F196" s="192" t="n">
        <v>1.8</v>
      </c>
      <c r="G196" s="193" t="n">
        <v>660</v>
      </c>
      <c r="H196" s="193" t="n">
        <v>1320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2.95</v>
      </c>
      <c r="F198" s="192" t="n">
        <v>2.2</v>
      </c>
      <c r="G198" s="193" t="n">
        <v>715</v>
      </c>
      <c r="H198" s="193" t="n">
        <v>715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1.13</v>
      </c>
      <c r="F202" s="192" t="n">
        <v>1.6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4.35</v>
      </c>
      <c r="F205" s="192" t="n">
        <v>1.8</v>
      </c>
      <c r="G205" s="193" t="n">
        <v>506</v>
      </c>
      <c r="H205" s="193" t="n">
        <v>506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2.8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3.58</v>
      </c>
      <c r="F215" s="192" t="n">
        <v>2.1</v>
      </c>
      <c r="G215" s="193" t="n">
        <v>715</v>
      </c>
      <c r="H215" s="193" t="n">
        <v>715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1.86</v>
      </c>
      <c r="F219" s="192" t="n">
        <v>2.1</v>
      </c>
      <c r="G219" s="193" t="n">
        <v>671</v>
      </c>
      <c r="H219" s="193" t="n">
        <v>671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1.18</v>
      </c>
      <c r="F220" s="192" t="n">
        <v>2</v>
      </c>
      <c r="G220" s="193" t="n">
        <v>583</v>
      </c>
      <c r="H220" s="193" t="n">
        <v>583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1.15</v>
      </c>
      <c r="F221" s="192" t="n">
        <v>1.8</v>
      </c>
      <c r="G221" s="193" t="n">
        <v>715</v>
      </c>
      <c r="H221" s="193" t="n">
        <v>715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1.24</v>
      </c>
      <c r="F224" s="192" t="n">
        <v>1.9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1.89</v>
      </c>
      <c r="F226" s="192" t="n">
        <v>1.9</v>
      </c>
      <c r="G226" s="193" t="n">
        <v>253</v>
      </c>
      <c r="H226" s="193" t="n">
        <v>506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2</v>
      </c>
      <c r="F227" s="192" t="n">
        <v>1.9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2158</v>
      </c>
      <c r="E29" s="207" t="n">
        <v>20</v>
      </c>
      <c r="F29" s="207" t="n">
        <v>474</v>
      </c>
      <c r="G29" s="207" t="n">
        <v>9482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2339</v>
      </c>
      <c r="E30" s="207" t="n">
        <v>13</v>
      </c>
      <c r="F30" s="207" t="n">
        <v>424</v>
      </c>
      <c r="G30" s="207" t="n">
        <v>5511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623</v>
      </c>
      <c r="E31" s="207" t="n">
        <v>5</v>
      </c>
      <c r="F31" s="207" t="n">
        <v>191</v>
      </c>
      <c r="G31" s="207" t="n">
        <v>957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488</v>
      </c>
      <c r="E32" s="207" t="n">
        <v>5</v>
      </c>
      <c r="F32" s="207" t="n">
        <v>537</v>
      </c>
      <c r="G32" s="207" t="n">
        <v>2684</v>
      </c>
      <c r="H32" s="208" t="n">
        <v>2.1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129</v>
      </c>
      <c r="E33" s="207" t="n">
        <v>4</v>
      </c>
      <c r="F33" s="207" t="n">
        <v>77</v>
      </c>
      <c r="G33" s="207" t="n">
        <v>308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18</v>
      </c>
      <c r="E34" s="207" t="n">
        <v>2</v>
      </c>
      <c r="F34" s="207" t="n">
        <v>77</v>
      </c>
      <c r="G34" s="207" t="n">
        <v>154</v>
      </c>
      <c r="H34" s="208" t="n">
        <v>2.4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361</v>
      </c>
      <c r="E35" s="207" t="n">
        <v>2</v>
      </c>
      <c r="F35" s="207" t="n">
        <v>391</v>
      </c>
      <c r="G35" s="207" t="n">
        <v>781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망월사역빌라</t>
        </is>
      </c>
      <c r="C36" s="206" t="inlineStr">
        <is>
          <t>모바일</t>
        </is>
      </c>
      <c r="D36" s="207" t="n">
        <v>5</v>
      </c>
      <c r="E36" s="207" t="n">
        <v>1</v>
      </c>
      <c r="F36" s="207" t="n">
        <v>1650</v>
      </c>
      <c r="G36" s="207" t="n">
        <v>1650</v>
      </c>
      <c r="H36" s="208" t="n">
        <v>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호원동빌라</t>
        </is>
      </c>
      <c r="C37" s="206" t="inlineStr">
        <is>
          <t>모바일</t>
        </is>
      </c>
      <c r="D37" s="207" t="n">
        <v>14</v>
      </c>
      <c r="E37" s="207" t="n">
        <v>1</v>
      </c>
      <c r="F37" s="207" t="n">
        <v>1089</v>
      </c>
      <c r="G37" s="207" t="n">
        <v>1089</v>
      </c>
      <c r="H37" s="208" t="n">
        <v>3.2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43</v>
      </c>
      <c r="E38" s="207" t="n">
        <v>1</v>
      </c>
      <c r="F38" s="207" t="n">
        <v>77</v>
      </c>
      <c r="G38" s="207" t="n">
        <v>77</v>
      </c>
      <c r="H38" s="208" t="n">
        <v>1.7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27</v>
      </c>
      <c r="E39" s="207" t="n">
        <v>1</v>
      </c>
      <c r="F39" s="207" t="n">
        <v>77</v>
      </c>
      <c r="G39" s="207" t="n">
        <v>77</v>
      </c>
      <c r="H39" s="208" t="n">
        <v>2.4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호원동사무실매매</t>
        </is>
      </c>
      <c r="C40" s="206" t="inlineStr">
        <is>
          <t>모바일</t>
        </is>
      </c>
      <c r="D40" s="207" t="n">
        <v>3</v>
      </c>
      <c r="E40" s="207" t="n">
        <v>1</v>
      </c>
      <c r="F40" s="207" t="n">
        <v>77</v>
      </c>
      <c r="G40" s="207" t="n">
        <v>77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143</v>
      </c>
      <c r="E41" s="207" t="n">
        <v>1</v>
      </c>
      <c r="F41" s="207" t="n">
        <v>385</v>
      </c>
      <c r="G41" s="207" t="n">
        <v>385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망월사역빌라</t>
        </is>
      </c>
      <c r="C42" s="206" t="inlineStr">
        <is>
          <t>PC</t>
        </is>
      </c>
      <c r="D42" s="207" t="n">
        <v>14</v>
      </c>
      <c r="E42" s="207" t="n">
        <v>0</v>
      </c>
      <c r="F42" s="207" t="n">
        <v>0</v>
      </c>
      <c r="G42" s="207" t="n">
        <v>0</v>
      </c>
      <c r="H42" s="208" t="n">
        <v>5.6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의정부빌라</t>
        </is>
      </c>
      <c r="C43" s="206" t="inlineStr">
        <is>
          <t>PC</t>
        </is>
      </c>
      <c r="D43" s="207" t="n">
        <v>6</v>
      </c>
      <c r="E43" s="207" t="n">
        <v>0</v>
      </c>
      <c r="F43" s="207" t="n">
        <v>0</v>
      </c>
      <c r="G43" s="207" t="n">
        <v>0</v>
      </c>
      <c r="H43" s="208" t="n">
        <v>7.3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의정부가능동빌라</t>
        </is>
      </c>
      <c r="C44" s="206" t="inlineStr">
        <is>
          <t>PC</t>
        </is>
      </c>
      <c r="D44" s="207" t="n">
        <v>2</v>
      </c>
      <c r="E44" s="207" t="n">
        <v>0</v>
      </c>
      <c r="F44" s="207" t="n">
        <v>0</v>
      </c>
      <c r="G44" s="207" t="n">
        <v>0</v>
      </c>
      <c r="H44" s="208" t="n">
        <v>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망월사역빌라</t>
        </is>
      </c>
      <c r="C45" s="206" t="inlineStr">
        <is>
          <t>모바일</t>
        </is>
      </c>
      <c r="D45" s="207" t="n">
        <v>6</v>
      </c>
      <c r="E45" s="207" t="n">
        <v>0</v>
      </c>
      <c r="F45" s="207" t="n">
        <v>0</v>
      </c>
      <c r="G45" s="207" t="n">
        <v>0</v>
      </c>
      <c r="H45" s="208" t="n">
        <v>3.5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중랑구빌라</t>
        </is>
      </c>
      <c r="C46" s="206" t="inlineStr">
        <is>
          <t>PC</t>
        </is>
      </c>
      <c r="D46" s="207" t="n">
        <v>3</v>
      </c>
      <c r="E46" s="207" t="n">
        <v>0</v>
      </c>
      <c r="F46" s="207" t="n">
        <v>0</v>
      </c>
      <c r="G46" s="207" t="n">
        <v>0</v>
      </c>
      <c r="H46" s="208" t="n">
        <v>9.699999999999999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호원동빌라급매</t>
        </is>
      </c>
      <c r="C47" s="206" t="inlineStr">
        <is>
          <t>모바일</t>
        </is>
      </c>
      <c r="D47" s="207" t="n">
        <v>3</v>
      </c>
      <c r="E47" s="207" t="n">
        <v>0</v>
      </c>
      <c r="F47" s="207" t="n">
        <v>0</v>
      </c>
      <c r="G47" s="207" t="n">
        <v>0</v>
      </c>
      <c r="H47" s="208" t="n">
        <v>11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의정부신축빌라</t>
        </is>
      </c>
      <c r="C48" s="206" t="inlineStr">
        <is>
          <t>모바일</t>
        </is>
      </c>
      <c r="D48" s="207" t="n">
        <v>10</v>
      </c>
      <c r="E48" s="207" t="n">
        <v>0</v>
      </c>
      <c r="F48" s="207" t="n">
        <v>0</v>
      </c>
      <c r="G48" s="207" t="n">
        <v>0</v>
      </c>
      <c r="H48" s="208" t="n">
        <v>18.9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의정부빌라</t>
        </is>
      </c>
      <c r="C49" s="206" t="inlineStr">
        <is>
          <t>모바일</t>
        </is>
      </c>
      <c r="D49" s="207" t="n">
        <v>6</v>
      </c>
      <c r="E49" s="207" t="n">
        <v>0</v>
      </c>
      <c r="F49" s="207" t="n">
        <v>0</v>
      </c>
      <c r="G49" s="207" t="n">
        <v>0</v>
      </c>
      <c r="H49" s="208" t="n">
        <v>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의정부빌라매매</t>
        </is>
      </c>
      <c r="C50" s="206" t="inlineStr">
        <is>
          <t>PC</t>
        </is>
      </c>
      <c r="D50" s="207" t="n">
        <v>8</v>
      </c>
      <c r="E50" s="207" t="n">
        <v>0</v>
      </c>
      <c r="F50" s="207" t="n">
        <v>0</v>
      </c>
      <c r="G50" s="207" t="n">
        <v>0</v>
      </c>
      <c r="H50" s="208" t="n">
        <v>10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호원동오피스텔</t>
        </is>
      </c>
      <c r="C51" s="206" t="inlineStr">
        <is>
          <t>PC</t>
        </is>
      </c>
      <c r="D51" s="207" t="n">
        <v>6</v>
      </c>
      <c r="E51" s="207" t="n">
        <v>0</v>
      </c>
      <c r="F51" s="207" t="n">
        <v>0</v>
      </c>
      <c r="G51" s="207" t="n">
        <v>0</v>
      </c>
      <c r="H51" s="208" t="n">
        <v>2.7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호원동단기원룸</t>
        </is>
      </c>
      <c r="C52" s="206" t="inlineStr">
        <is>
          <t>모바일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망월사역원룸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호원동원룸</t>
        </is>
      </c>
      <c r="C54" s="206" t="inlineStr">
        <is>
          <t>모바일</t>
        </is>
      </c>
      <c r="D54" s="207" t="n">
        <v>6</v>
      </c>
      <c r="E54" s="207" t="n">
        <v>0</v>
      </c>
      <c r="F54" s="207" t="n">
        <v>0</v>
      </c>
      <c r="G54" s="207" t="n">
        <v>0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망월사역단기원룸</t>
        </is>
      </c>
      <c r="C55" s="206" t="inlineStr">
        <is>
          <t>PC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망월사역단기원룸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망월사역오피스텔</t>
        </is>
      </c>
      <c r="C57" s="206" t="inlineStr">
        <is>
          <t>PC</t>
        </is>
      </c>
      <c r="D57" s="207" t="n">
        <v>1</v>
      </c>
      <c r="E57" s="207" t="n">
        <v>0</v>
      </c>
      <c r="F57" s="207" t="n">
        <v>0</v>
      </c>
      <c r="G57" s="207" t="n">
        <v>0</v>
      </c>
      <c r="H57" s="208" t="n">
        <v>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호원동오피스텔</t>
        </is>
      </c>
      <c r="C58" s="206" t="inlineStr">
        <is>
          <t>모바일</t>
        </is>
      </c>
      <c r="D58" s="207" t="n">
        <v>42</v>
      </c>
      <c r="E58" s="207" t="n">
        <v>0</v>
      </c>
      <c r="F58" s="207" t="n">
        <v>0</v>
      </c>
      <c r="G58" s="207" t="n">
        <v>0</v>
      </c>
      <c r="H58" s="208" t="n">
        <v>3.2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망월사역오피스텔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망월사역원룸</t>
        </is>
      </c>
      <c r="C60" s="206" t="inlineStr">
        <is>
          <t>PC</t>
        </is>
      </c>
      <c r="D60" s="207" t="n">
        <v>8</v>
      </c>
      <c r="E60" s="207" t="n">
        <v>0</v>
      </c>
      <c r="F60" s="207" t="n">
        <v>0</v>
      </c>
      <c r="G60" s="207" t="n">
        <v>0</v>
      </c>
      <c r="H60" s="208" t="n">
        <v>2.5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호원동신축빌라</t>
        </is>
      </c>
      <c r="C61" s="206" t="inlineStr">
        <is>
          <t>모바일</t>
        </is>
      </c>
      <c r="D61" s="207" t="n">
        <v>2</v>
      </c>
      <c r="E61" s="207" t="n">
        <v>0</v>
      </c>
      <c r="F61" s="207" t="n">
        <v>0</v>
      </c>
      <c r="G61" s="207" t="n">
        <v>0</v>
      </c>
      <c r="H61" s="208" t="n">
        <v>11.5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호원동신축빌라</t>
        </is>
      </c>
      <c r="C62" s="206" t="inlineStr">
        <is>
          <t>PC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망월사역신축오피스텔</t>
        </is>
      </c>
      <c r="C63" s="206" t="inlineStr">
        <is>
          <t>모바일</t>
        </is>
      </c>
      <c r="D63" s="207" t="n">
        <v>2</v>
      </c>
      <c r="E63" s="207" t="n">
        <v>0</v>
      </c>
      <c r="F63" s="207" t="n">
        <v>0</v>
      </c>
      <c r="G63" s="207" t="n">
        <v>0</v>
      </c>
      <c r="H63" s="208" t="n">
        <v>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의정부신축빌라매매</t>
        </is>
      </c>
      <c r="C64" s="206" t="inlineStr">
        <is>
          <t>모바일</t>
        </is>
      </c>
      <c r="D64" s="207" t="n">
        <v>2</v>
      </c>
      <c r="E64" s="207" t="n">
        <v>0</v>
      </c>
      <c r="F64" s="207" t="n">
        <v>0</v>
      </c>
      <c r="G64" s="207" t="n">
        <v>0</v>
      </c>
      <c r="H64" s="208" t="n">
        <v>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의정부빌라매매</t>
        </is>
      </c>
      <c r="C65" s="206" t="inlineStr">
        <is>
          <t>모바일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의정부신축빌라</t>
        </is>
      </c>
      <c r="C66" s="206" t="inlineStr">
        <is>
          <t>PC</t>
        </is>
      </c>
      <c r="D66" s="207" t="n">
        <v>16</v>
      </c>
      <c r="E66" s="207" t="n">
        <v>0</v>
      </c>
      <c r="F66" s="207" t="n">
        <v>0</v>
      </c>
      <c r="G66" s="207" t="n">
        <v>0</v>
      </c>
      <c r="H66" s="208" t="n">
        <v>9.800000000000001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망월사역사무실월세</t>
        </is>
      </c>
      <c r="C67" s="206" t="inlineStr">
        <is>
          <t>PC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1.5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망월사역사무실</t>
        </is>
      </c>
      <c r="C68" s="206" t="inlineStr">
        <is>
          <t>모바일</t>
        </is>
      </c>
      <c r="D68" s="207" t="n">
        <v>3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망월사역사무실</t>
        </is>
      </c>
      <c r="C69" s="206" t="inlineStr">
        <is>
          <t>PC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PC</t>
        </is>
      </c>
      <c r="D70" s="207" t="n">
        <v>6</v>
      </c>
      <c r="E70" s="207" t="n">
        <v>0</v>
      </c>
      <c r="F70" s="207" t="n">
        <v>0</v>
      </c>
      <c r="G70" s="207" t="n">
        <v>0</v>
      </c>
      <c r="H70" s="208" t="n">
        <v>5.7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망월사역원룸</t>
        </is>
      </c>
      <c r="C71" s="206" t="inlineStr">
        <is>
          <t>모바일</t>
        </is>
      </c>
      <c r="D71" s="207" t="n">
        <v>25</v>
      </c>
      <c r="E71" s="207" t="n">
        <v>0</v>
      </c>
      <c r="F71" s="207" t="n">
        <v>0</v>
      </c>
      <c r="G71" s="207" t="n">
        <v>0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호원동원룸</t>
        </is>
      </c>
      <c r="C72" s="206" t="inlineStr">
        <is>
          <t>모바일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호원동사무실월세</t>
        </is>
      </c>
      <c r="C73" s="206" t="inlineStr">
        <is>
          <t>모바일</t>
        </is>
      </c>
      <c r="D73" s="207" t="n">
        <v>6</v>
      </c>
      <c r="E73" s="207" t="n">
        <v>0</v>
      </c>
      <c r="F73" s="207" t="n">
        <v>0</v>
      </c>
      <c r="G73" s="207" t="n">
        <v>0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망월사역사무실월세</t>
        </is>
      </c>
      <c r="C74" s="206" t="inlineStr">
        <is>
          <t>모바일</t>
        </is>
      </c>
      <c r="D74" s="207" t="n">
        <v>4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망월사역상가</t>
        </is>
      </c>
      <c r="C75" s="206" t="inlineStr">
        <is>
          <t>모바일</t>
        </is>
      </c>
      <c r="D75" s="207" t="n">
        <v>7</v>
      </c>
      <c r="E75" s="207" t="n">
        <v>0</v>
      </c>
      <c r="F75" s="207" t="n">
        <v>0</v>
      </c>
      <c r="G75" s="207" t="n">
        <v>0</v>
      </c>
      <c r="H75" s="208" t="n">
        <v>1.6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호원동사무실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호원동사무실</t>
        </is>
      </c>
      <c r="C77" s="206" t="inlineStr">
        <is>
          <t>모바일</t>
        </is>
      </c>
      <c r="D77" s="207" t="n">
        <v>7</v>
      </c>
      <c r="E77" s="207" t="n">
        <v>0</v>
      </c>
      <c r="F77" s="207" t="n">
        <v>0</v>
      </c>
      <c r="G77" s="207" t="n">
        <v>0</v>
      </c>
      <c r="H77" s="208" t="n">
        <v>1.6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호원동상가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호원동사무실임대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호원동사무실임대</t>
        </is>
      </c>
      <c r="C80" s="206" t="inlineStr">
        <is>
          <t>모바일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2.5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PC</t>
        </is>
      </c>
      <c r="D81" s="207" t="n">
        <v>8</v>
      </c>
      <c r="E81" s="207" t="n">
        <v>0</v>
      </c>
      <c r="F81" s="207" t="n">
        <v>0</v>
      </c>
      <c r="G81" s="207" t="n">
        <v>0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망월사역상가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8</v>
      </c>
      <c r="E83" s="207" t="n">
        <v>0</v>
      </c>
      <c r="F83" s="207" t="n">
        <v>0</v>
      </c>
      <c r="G83" s="207" t="n">
        <v>0</v>
      </c>
      <c r="H83" s="208" t="n">
        <v>3.5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호원동소호사무실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호원동소형사무실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호원동상가</t>
        </is>
      </c>
      <c r="C86" s="206" t="inlineStr">
        <is>
          <t>모바일</t>
        </is>
      </c>
      <c r="D86" s="207" t="n">
        <v>26</v>
      </c>
      <c r="E86" s="207" t="n">
        <v>0</v>
      </c>
      <c r="F86" s="207" t="n">
        <v>0</v>
      </c>
      <c r="G86" s="207" t="n">
        <v>0</v>
      </c>
      <c r="H86" s="208" t="n">
        <v>2.6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망월사역오피스텔</t>
        </is>
      </c>
      <c r="C87" s="206" t="inlineStr">
        <is>
          <t>PC</t>
        </is>
      </c>
      <c r="D87" s="207" t="n">
        <v>8</v>
      </c>
      <c r="E87" s="207" t="n">
        <v>0</v>
      </c>
      <c r="F87" s="207" t="n">
        <v>0</v>
      </c>
      <c r="G87" s="207" t="n">
        <v>0</v>
      </c>
      <c r="H87" s="208" t="n">
        <v>5.9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망월사역도시형생활주택</t>
        </is>
      </c>
      <c r="C88" s="206" t="inlineStr">
        <is>
          <t>PC</t>
        </is>
      </c>
      <c r="D88" s="207" t="n">
        <v>4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모바일</t>
        </is>
      </c>
      <c r="D89" s="207" t="n">
        <v>22</v>
      </c>
      <c r="E89" s="207" t="n">
        <v>0</v>
      </c>
      <c r="F89" s="207" t="n">
        <v>0</v>
      </c>
      <c r="G89" s="207" t="n">
        <v>0</v>
      </c>
      <c r="H89" s="208" t="n">
        <v>2.6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망월사역근처원룸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망월사역오피스텔</t>
        </is>
      </c>
      <c r="C91" s="206" t="inlineStr">
        <is>
          <t>모바일</t>
        </is>
      </c>
      <c r="D91" s="207" t="n">
        <v>9</v>
      </c>
      <c r="E91" s="207" t="n">
        <v>0</v>
      </c>
      <c r="F91" s="207" t="n">
        <v>0</v>
      </c>
      <c r="G91" s="207" t="n">
        <v>0</v>
      </c>
      <c r="H91" s="208" t="n">
        <v>3.4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호원동단기방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망월사역근처빌라</t>
        </is>
      </c>
      <c r="C93" s="206" t="inlineStr">
        <is>
          <t>모바일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망월사역근처빌라</t>
        </is>
      </c>
      <c r="C94" s="206" t="inlineStr">
        <is>
          <t>PC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망월사역빌라</t>
        </is>
      </c>
      <c r="C95" s="206" t="inlineStr">
        <is>
          <t>PC</t>
        </is>
      </c>
      <c r="D95" s="207" t="n">
        <v>20</v>
      </c>
      <c r="E95" s="207" t="n">
        <v>0</v>
      </c>
      <c r="F95" s="207" t="n">
        <v>0</v>
      </c>
      <c r="G95" s="207" t="n">
        <v>0</v>
      </c>
      <c r="H95" s="208" t="n">
        <v>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망월사역빌라급매</t>
        </is>
      </c>
      <c r="C96" s="206" t="inlineStr">
        <is>
          <t>모바일</t>
        </is>
      </c>
      <c r="D96" s="207" t="n">
        <v>3</v>
      </c>
      <c r="E96" s="207" t="n">
        <v>0</v>
      </c>
      <c r="F96" s="207" t="n">
        <v>0</v>
      </c>
      <c r="G96" s="207" t="n">
        <v>0</v>
      </c>
      <c r="H96" s="208" t="n">
        <v>1.7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호원동빌라</t>
        </is>
      </c>
      <c r="C97" s="206" t="inlineStr">
        <is>
          <t>PC</t>
        </is>
      </c>
      <c r="D97" s="207" t="n">
        <v>14</v>
      </c>
      <c r="E97" s="207" t="n">
        <v>0</v>
      </c>
      <c r="F97" s="207" t="n">
        <v>0</v>
      </c>
      <c r="G97" s="207" t="n">
        <v>0</v>
      </c>
      <c r="H97" s="208" t="n">
        <v>6.1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호원동빌라급매</t>
        </is>
      </c>
      <c r="C98" s="206" t="inlineStr">
        <is>
          <t>모바일</t>
        </is>
      </c>
      <c r="D98" s="207" t="n">
        <v>5</v>
      </c>
      <c r="E98" s="207" t="n">
        <v>0</v>
      </c>
      <c r="F98" s="207" t="n">
        <v>0</v>
      </c>
      <c r="G98" s="207" t="n">
        <v>0</v>
      </c>
      <c r="H98" s="208" t="n">
        <v>4.4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2025-07-08T08:33:35Z</dcterms:modified>
  <cp:lastModifiedBy>USER</cp:lastModifiedBy>
</cp:coreProperties>
</file>