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primas01_naver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8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</v>
      </c>
      <c r="AR31" s="179" t="n">
        <v>1</v>
      </c>
      <c r="AS31" s="180" t="n">
        <v>33.34</v>
      </c>
      <c r="AT31" s="180" t="n">
        <v>77</v>
      </c>
      <c r="AU31" s="179" t="n">
        <v>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모바일</t>
        </is>
      </c>
      <c r="AQ58" s="179" t="n">
        <v>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PC</t>
        </is>
      </c>
      <c r="AQ59" s="179" t="n">
        <v>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10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2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4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1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PC</t>
        </is>
      </c>
      <c r="AQ66" s="179" t="n">
        <v>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2025.04.20.</t>
        </is>
      </c>
      <c r="AP67" s="178" t="inlineStr">
        <is>
          <t>모바일</t>
        </is>
      </c>
      <c r="AQ67" s="179" t="n">
        <v>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PC</t>
        </is>
      </c>
      <c r="AQ68" s="179" t="n">
        <v>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모바일</t>
        </is>
      </c>
      <c r="AQ69" s="179" t="n">
        <v>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PC</t>
        </is>
      </c>
      <c r="AQ70" s="179" t="n">
        <v>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모바일</t>
        </is>
      </c>
      <c r="AQ71" s="179" t="n">
        <v>1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PC</t>
        </is>
      </c>
      <c r="AQ72" s="179" t="n">
        <v>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모바일</t>
        </is>
      </c>
      <c r="AQ73" s="179" t="n">
        <v>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PC</t>
        </is>
      </c>
      <c r="AQ74" s="179" t="n">
        <v>10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PC</t>
        </is>
      </c>
      <c r="AQ75" s="179" t="n">
        <v>27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모바일</t>
        </is>
      </c>
      <c r="AQ76" s="179" t="n">
        <v>9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PC</t>
        </is>
      </c>
      <c r="AQ77" s="179" t="n">
        <v>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3</v>
      </c>
      <c r="AR79" s="179" t="n">
        <v>1</v>
      </c>
      <c r="AS79" s="180" t="n">
        <v>33.34</v>
      </c>
      <c r="AT79" s="180" t="n">
        <v>374</v>
      </c>
      <c r="AU79" s="179" t="n">
        <v>374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6</v>
      </c>
      <c r="AR81" s="179" t="n">
        <v>1</v>
      </c>
      <c r="AS81" s="180" t="n">
        <v>16.67</v>
      </c>
      <c r="AT81" s="180" t="n">
        <v>550</v>
      </c>
      <c r="AU81" s="179" t="n">
        <v>550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모바일</t>
        </is>
      </c>
      <c r="AQ83" s="179" t="n">
        <v>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PC</t>
        </is>
      </c>
      <c r="AQ84" s="179" t="n">
        <v>11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모바일</t>
        </is>
      </c>
      <c r="AQ85" s="179" t="n">
        <v>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PC</t>
        </is>
      </c>
      <c r="AQ86" s="179" t="n">
        <v>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모바일</t>
        </is>
      </c>
      <c r="AQ87" s="179" t="n">
        <v>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PC</t>
        </is>
      </c>
      <c r="AQ88" s="179" t="n">
        <v>14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모바일</t>
        </is>
      </c>
      <c r="AQ89" s="179" t="n">
        <v>4</v>
      </c>
      <c r="AR89" s="179" t="n">
        <v>1</v>
      </c>
      <c r="AS89" s="180" t="n">
        <v>25</v>
      </c>
      <c r="AT89" s="180" t="n">
        <v>275</v>
      </c>
      <c r="AU89" s="179" t="n">
        <v>275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PC</t>
        </is>
      </c>
      <c r="AQ90" s="179" t="n">
        <v>5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모바일</t>
        </is>
      </c>
      <c r="AQ91" s="179" t="n">
        <v>3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PC</t>
        </is>
      </c>
      <c r="AQ92" s="179" t="n">
        <v>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모바일</t>
        </is>
      </c>
      <c r="AQ93" s="179" t="n">
        <v>3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1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5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5</v>
      </c>
      <c r="AR99" s="179" t="n">
        <v>1</v>
      </c>
      <c r="AS99" s="180" t="n">
        <v>20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12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7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23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4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PC</t>
        </is>
      </c>
      <c r="AQ104" s="179" t="n">
        <v>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모바일</t>
        </is>
      </c>
      <c r="AQ105" s="179" t="n">
        <v>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PC</t>
        </is>
      </c>
      <c r="AQ106" s="179" t="n">
        <v>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모바일</t>
        </is>
      </c>
      <c r="AQ107" s="179" t="n">
        <v>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PC</t>
        </is>
      </c>
      <c r="AQ108" s="179" t="n">
        <v>10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모바일</t>
        </is>
      </c>
      <c r="AQ109" s="179" t="n">
        <v>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PC</t>
        </is>
      </c>
      <c r="AQ110" s="179" t="n">
        <v>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모바일</t>
        </is>
      </c>
      <c r="AQ111" s="179" t="n">
        <v>3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PC</t>
        </is>
      </c>
      <c r="AQ112" s="179" t="n">
        <v>12</v>
      </c>
      <c r="AR112" s="179" t="n">
        <v>1</v>
      </c>
      <c r="AS112" s="180" t="n">
        <v>8.34</v>
      </c>
      <c r="AT112" s="180" t="n">
        <v>473</v>
      </c>
      <c r="AU112" s="179" t="n">
        <v>473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모바일</t>
        </is>
      </c>
      <c r="AQ113" s="179" t="n">
        <v>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PC</t>
        </is>
      </c>
      <c r="AQ114" s="179" t="n">
        <v>2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모바일</t>
        </is>
      </c>
      <c r="AQ115" s="179" t="n">
        <v>4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PC</t>
        </is>
      </c>
      <c r="AQ116" s="179" t="n">
        <v>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모바일</t>
        </is>
      </c>
      <c r="AQ117" s="179" t="n">
        <v>2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2025.05.18.</t>
        </is>
      </c>
      <c r="AP118" s="178" t="inlineStr">
        <is>
          <t>PC</t>
        </is>
      </c>
      <c r="AQ118" s="179" t="n">
        <v>2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PC</t>
        </is>
      </c>
      <c r="AQ119" s="179" t="n">
        <v>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모바일</t>
        </is>
      </c>
      <c r="AQ120" s="179" t="n">
        <v>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2025.05.20.</t>
        </is>
      </c>
      <c r="AP121" s="178" t="inlineStr">
        <is>
          <t>PC</t>
        </is>
      </c>
      <c r="AQ121" s="179" t="n">
        <v>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2025.05.20.</t>
        </is>
      </c>
      <c r="AP122" s="178" t="inlineStr">
        <is>
          <t>모바일</t>
        </is>
      </c>
      <c r="AQ122" s="179" t="n">
        <v>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2025.05.21.</t>
        </is>
      </c>
      <c r="AP123" s="178" t="inlineStr">
        <is>
          <t>PC</t>
        </is>
      </c>
      <c r="AQ123" s="179" t="n">
        <v>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2025.05.21.</t>
        </is>
      </c>
      <c r="AP124" s="178" t="inlineStr">
        <is>
          <t>모바일</t>
        </is>
      </c>
      <c r="AQ124" s="179" t="n">
        <v>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2025.05.22.</t>
        </is>
      </c>
      <c r="AP125" s="178" t="inlineStr">
        <is>
          <t>PC</t>
        </is>
      </c>
      <c r="AQ125" s="179" t="n">
        <v>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2025.05.22.</t>
        </is>
      </c>
      <c r="AP126" s="178" t="inlineStr">
        <is>
          <t>모바일</t>
        </is>
      </c>
      <c r="AQ126" s="179" t="n">
        <v>1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2025.05.23.</t>
        </is>
      </c>
      <c r="AP127" s="178" t="inlineStr">
        <is>
          <t>PC</t>
        </is>
      </c>
      <c r="AQ127" s="179" t="n">
        <v>4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2025.05.23.</t>
        </is>
      </c>
      <c r="AP128" s="178" t="inlineStr">
        <is>
          <t>모바일</t>
        </is>
      </c>
      <c r="AQ128" s="179" t="n">
        <v>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2025.05.24.</t>
        </is>
      </c>
      <c r="AP129" s="178" t="inlineStr">
        <is>
          <t>PC</t>
        </is>
      </c>
      <c r="AQ129" s="179" t="n">
        <v>1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모바일</t>
        </is>
      </c>
      <c r="AQ130" s="179" t="n">
        <v>3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2025.05.25.</t>
        </is>
      </c>
      <c r="AP131" s="178" t="inlineStr">
        <is>
          <t>PC</t>
        </is>
      </c>
      <c r="AQ131" s="179" t="n">
        <v>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2025.05.25.</t>
        </is>
      </c>
      <c r="AP132" s="178" t="inlineStr">
        <is>
          <t>모바일</t>
        </is>
      </c>
      <c r="AQ132" s="179" t="n">
        <v>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2025.05.26.</t>
        </is>
      </c>
      <c r="AP133" s="178" t="inlineStr">
        <is>
          <t>PC</t>
        </is>
      </c>
      <c r="AQ133" s="179" t="n">
        <v>1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2025.05.26.</t>
        </is>
      </c>
      <c r="AP134" s="178" t="inlineStr">
        <is>
          <t>모바일</t>
        </is>
      </c>
      <c r="AQ134" s="179" t="n">
        <v>3</v>
      </c>
      <c r="AR134" s="179" t="n">
        <v>1</v>
      </c>
      <c r="AS134" s="180" t="n">
        <v>33.34</v>
      </c>
      <c r="AT134" s="180" t="n">
        <v>297</v>
      </c>
      <c r="AU134" s="179" t="n">
        <v>297</v>
      </c>
      <c r="AV134" s="179" t="n">
        <v>0</v>
      </c>
      <c r="AW134" s="179" t="n">
        <v>0</v>
      </c>
    </row>
    <row r="135">
      <c r="AO135" s="178" t="inlineStr">
        <is>
          <t>2025.05.27.</t>
        </is>
      </c>
      <c r="AP135" s="178" t="inlineStr">
        <is>
          <t>PC</t>
        </is>
      </c>
      <c r="AQ135" s="179" t="n">
        <v>5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2025.05.27.</t>
        </is>
      </c>
      <c r="AP136" s="178" t="inlineStr">
        <is>
          <t>모바일</t>
        </is>
      </c>
      <c r="AQ136" s="179" t="n">
        <v>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2025.05.29.</t>
        </is>
      </c>
      <c r="AP137" s="178" t="inlineStr">
        <is>
          <t>PC</t>
        </is>
      </c>
      <c r="AQ137" s="179" t="n">
        <v>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2025.05.30.</t>
        </is>
      </c>
      <c r="AP138" s="178" t="inlineStr">
        <is>
          <t>PC</t>
        </is>
      </c>
      <c r="AQ138" s="179" t="n">
        <v>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2025.05.30.</t>
        </is>
      </c>
      <c r="AP139" s="178" t="inlineStr">
        <is>
          <t>모바일</t>
        </is>
      </c>
      <c r="AQ139" s="179" t="n">
        <v>2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2025.05.31.</t>
        </is>
      </c>
      <c r="AP140" s="178" t="inlineStr">
        <is>
          <t>PC</t>
        </is>
      </c>
      <c r="AQ140" s="179" t="n">
        <v>7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2025.05.31.</t>
        </is>
      </c>
      <c r="AP141" s="178" t="inlineStr">
        <is>
          <t>모바일</t>
        </is>
      </c>
      <c r="AQ141" s="179" t="n">
        <v>3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2025.06.01.</t>
        </is>
      </c>
      <c r="AP142" s="178" t="inlineStr">
        <is>
          <t>모바일</t>
        </is>
      </c>
      <c r="AQ142" s="179" t="n">
        <v>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1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PC</t>
        </is>
      </c>
      <c r="AQ144" s="179" t="n">
        <v>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모바일</t>
        </is>
      </c>
      <c r="AQ145" s="179" t="n">
        <v>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모바일</t>
        </is>
      </c>
      <c r="AQ146" s="179" t="n">
        <v>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PC</t>
        </is>
      </c>
      <c r="AQ147" s="179" t="n">
        <v>1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모바일</t>
        </is>
      </c>
      <c r="AQ148" s="179" t="n">
        <v>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PC</t>
        </is>
      </c>
      <c r="AQ149" s="179" t="n">
        <v>1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모바일</t>
        </is>
      </c>
      <c r="AQ150" s="179" t="n">
        <v>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PC</t>
        </is>
      </c>
      <c r="AQ151" s="179" t="n">
        <v>1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모바일</t>
        </is>
      </c>
      <c r="AQ152" s="179" t="n">
        <v>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PC</t>
        </is>
      </c>
      <c r="AQ153" s="179" t="n">
        <v>2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모바일</t>
        </is>
      </c>
      <c r="AQ154" s="179" t="n">
        <v>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PC</t>
        </is>
      </c>
      <c r="AQ155" s="179" t="n">
        <v>3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모바일</t>
        </is>
      </c>
      <c r="AQ156" s="179" t="n">
        <v>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PC</t>
        </is>
      </c>
      <c r="AQ157" s="179" t="n">
        <v>4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모바일</t>
        </is>
      </c>
      <c r="AQ158" s="179" t="n">
        <v>2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PC</t>
        </is>
      </c>
      <c r="AQ159" s="179" t="n">
        <v>11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모바일</t>
        </is>
      </c>
      <c r="AQ160" s="179" t="n">
        <v>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PC</t>
        </is>
      </c>
      <c r="AQ161" s="179" t="n">
        <v>13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모바일</t>
        </is>
      </c>
      <c r="AQ162" s="179" t="n">
        <v>10</v>
      </c>
      <c r="AR162" s="179" t="n">
        <v>1</v>
      </c>
      <c r="AS162" s="180" t="n">
        <v>10</v>
      </c>
      <c r="AT162" s="180" t="n">
        <v>429</v>
      </c>
      <c r="AU162" s="179" t="n">
        <v>429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PC</t>
        </is>
      </c>
      <c r="AQ163" s="179" t="n">
        <v>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모바일</t>
        </is>
      </c>
      <c r="AQ164" s="179" t="n">
        <v>5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PC</t>
        </is>
      </c>
      <c r="AQ165" s="179" t="n">
        <v>1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모바일</t>
        </is>
      </c>
      <c r="AQ166" s="179" t="n">
        <v>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PC</t>
        </is>
      </c>
      <c r="AQ167" s="179" t="n">
        <v>10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모바일</t>
        </is>
      </c>
      <c r="AQ168" s="179" t="n">
        <v>7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PC</t>
        </is>
      </c>
      <c r="AQ169" s="179" t="n">
        <v>7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모바일</t>
        </is>
      </c>
      <c r="AQ170" s="179" t="n">
        <v>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PC</t>
        </is>
      </c>
      <c r="AQ171" s="179" t="n">
        <v>3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모바일</t>
        </is>
      </c>
      <c r="AQ172" s="179" t="n">
        <v>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PC</t>
        </is>
      </c>
      <c r="AQ173" s="179" t="n">
        <v>3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모바일</t>
        </is>
      </c>
      <c r="AQ174" s="179" t="n">
        <v>8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PC</t>
        </is>
      </c>
      <c r="AQ175" s="179" t="n">
        <v>5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모바일</t>
        </is>
      </c>
      <c r="AQ176" s="179" t="n">
        <v>8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PC</t>
        </is>
      </c>
      <c r="AQ177" s="179" t="n">
        <v>93</v>
      </c>
      <c r="AR177" s="179" t="n">
        <v>1</v>
      </c>
      <c r="AS177" s="180" t="n">
        <v>1.08</v>
      </c>
      <c r="AT177" s="180" t="n">
        <v>1815</v>
      </c>
      <c r="AU177" s="179" t="n">
        <v>1815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모바일</t>
        </is>
      </c>
      <c r="AQ178" s="179" t="n">
        <v>352</v>
      </c>
      <c r="AR178" s="179" t="n">
        <v>5</v>
      </c>
      <c r="AS178" s="180" t="n">
        <v>1.43</v>
      </c>
      <c r="AT178" s="180" t="n">
        <v>3329</v>
      </c>
      <c r="AU178" s="179" t="n">
        <v>16643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PC</t>
        </is>
      </c>
      <c r="AQ179" s="179" t="n">
        <v>151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모바일</t>
        </is>
      </c>
      <c r="AQ180" s="179" t="n">
        <v>543</v>
      </c>
      <c r="AR180" s="179" t="n">
        <v>4</v>
      </c>
      <c r="AS180" s="180" t="n">
        <v>0.74</v>
      </c>
      <c r="AT180" s="180" t="n">
        <v>3234</v>
      </c>
      <c r="AU180" s="179" t="n">
        <v>12936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PC</t>
        </is>
      </c>
      <c r="AQ181" s="179" t="n">
        <v>105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모바일</t>
        </is>
      </c>
      <c r="AQ182" s="179" t="n">
        <v>552</v>
      </c>
      <c r="AR182" s="179" t="n">
        <v>7</v>
      </c>
      <c r="AS182" s="180" t="n">
        <v>1.27</v>
      </c>
      <c r="AT182" s="180" t="n">
        <v>2429</v>
      </c>
      <c r="AU182" s="179" t="n">
        <v>17006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PC</t>
        </is>
      </c>
      <c r="AQ183" s="179" t="n">
        <v>274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모바일</t>
        </is>
      </c>
      <c r="AQ184" s="179" t="n">
        <v>647</v>
      </c>
      <c r="AR184" s="179" t="n">
        <v>2</v>
      </c>
      <c r="AS184" s="180" t="n">
        <v>0.31</v>
      </c>
      <c r="AT184" s="180" t="n">
        <v>4103</v>
      </c>
      <c r="AU184" s="179" t="n">
        <v>8206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PC</t>
        </is>
      </c>
      <c r="AQ185" s="179" t="n">
        <v>298</v>
      </c>
      <c r="AR185" s="179" t="n">
        <v>2</v>
      </c>
      <c r="AS185" s="180" t="n">
        <v>0.68</v>
      </c>
      <c r="AT185" s="180" t="n">
        <v>4752</v>
      </c>
      <c r="AU185" s="179" t="n">
        <v>9504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모바일</t>
        </is>
      </c>
      <c r="AQ186" s="179" t="n">
        <v>661</v>
      </c>
      <c r="AR186" s="179" t="n">
        <v>7</v>
      </c>
      <c r="AS186" s="180" t="n">
        <v>1.06</v>
      </c>
      <c r="AT186" s="180" t="n">
        <v>2783</v>
      </c>
      <c r="AU186" s="179" t="n">
        <v>19481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PC</t>
        </is>
      </c>
      <c r="AQ187" s="179" t="n">
        <v>285</v>
      </c>
      <c r="AR187" s="179" t="n">
        <v>3</v>
      </c>
      <c r="AS187" s="180" t="n">
        <v>1.06</v>
      </c>
      <c r="AT187" s="180" t="n">
        <v>2955</v>
      </c>
      <c r="AU187" s="179" t="n">
        <v>8866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모바일</t>
        </is>
      </c>
      <c r="AQ188" s="179" t="n">
        <v>752</v>
      </c>
      <c r="AR188" s="179" t="n">
        <v>5</v>
      </c>
      <c r="AS188" s="180" t="n">
        <v>0.67</v>
      </c>
      <c r="AT188" s="180" t="n">
        <v>4028</v>
      </c>
      <c r="AU188" s="179" t="n">
        <v>20141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PC</t>
        </is>
      </c>
      <c r="AQ189" s="179" t="n">
        <v>273</v>
      </c>
      <c r="AR189" s="179" t="n">
        <v>2</v>
      </c>
      <c r="AS189" s="180" t="n">
        <v>0.74</v>
      </c>
      <c r="AT189" s="180" t="n">
        <v>3856</v>
      </c>
      <c r="AU189" s="179" t="n">
        <v>7711</v>
      </c>
      <c r="AV189" s="179" t="n">
        <v>0</v>
      </c>
      <c r="AW189" s="179" t="n">
        <v>0</v>
      </c>
    </row>
    <row r="190">
      <c r="AO190" s="178" t="inlineStr">
        <is>
          <t>2025.06.26.</t>
        </is>
      </c>
      <c r="AP190" s="178" t="inlineStr">
        <is>
          <t>모바일</t>
        </is>
      </c>
      <c r="AQ190" s="179" t="n">
        <v>660</v>
      </c>
      <c r="AR190" s="179" t="n">
        <v>9</v>
      </c>
      <c r="AS190" s="180" t="n">
        <v>1.37</v>
      </c>
      <c r="AT190" s="180" t="n">
        <v>2787</v>
      </c>
      <c r="AU190" s="179" t="n">
        <v>25080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PC</t>
        </is>
      </c>
      <c r="AQ191" s="179" t="n">
        <v>221</v>
      </c>
      <c r="AR191" s="179" t="n">
        <v>1</v>
      </c>
      <c r="AS191" s="180" t="n">
        <v>0.46</v>
      </c>
      <c r="AT191" s="180" t="n">
        <v>55</v>
      </c>
      <c r="AU191" s="179" t="n">
        <v>55</v>
      </c>
      <c r="AV191" s="179" t="n">
        <v>0</v>
      </c>
      <c r="AW191" s="179" t="n">
        <v>0</v>
      </c>
    </row>
    <row r="192">
      <c r="AO192" s="178" t="inlineStr">
        <is>
          <t>2025.06.27.</t>
        </is>
      </c>
      <c r="AP192" s="178" t="inlineStr">
        <is>
          <t>모바일</t>
        </is>
      </c>
      <c r="AQ192" s="179" t="n">
        <v>561</v>
      </c>
      <c r="AR192" s="179" t="n">
        <v>2</v>
      </c>
      <c r="AS192" s="180" t="n">
        <v>0.36</v>
      </c>
      <c r="AT192" s="180" t="n">
        <v>2591</v>
      </c>
      <c r="AU192" s="179" t="n">
        <v>5181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PC</t>
        </is>
      </c>
      <c r="AQ193" s="179" t="n">
        <v>180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2025.06.28.</t>
        </is>
      </c>
      <c r="AP194" s="178" t="inlineStr">
        <is>
          <t>모바일</t>
        </is>
      </c>
      <c r="AQ194" s="179" t="n">
        <v>765</v>
      </c>
      <c r="AR194" s="179" t="n">
        <v>2</v>
      </c>
      <c r="AS194" s="180" t="n">
        <v>0.27</v>
      </c>
      <c r="AT194" s="180" t="n">
        <v>3740</v>
      </c>
      <c r="AU194" s="179" t="n">
        <v>7480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PC</t>
        </is>
      </c>
      <c r="AQ195" s="179" t="n">
        <v>177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모바일</t>
        </is>
      </c>
      <c r="AQ196" s="179" t="n">
        <v>633</v>
      </c>
      <c r="AR196" s="179" t="n">
        <v>6</v>
      </c>
      <c r="AS196" s="180" t="n">
        <v>0.95</v>
      </c>
      <c r="AT196" s="180" t="n">
        <v>1542</v>
      </c>
      <c r="AU196" s="179" t="n">
        <v>9251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PC</t>
        </is>
      </c>
      <c r="AQ197" s="179" t="n">
        <v>365</v>
      </c>
      <c r="AR197" s="179" t="n">
        <v>2</v>
      </c>
      <c r="AS197" s="180" t="n">
        <v>0.55</v>
      </c>
      <c r="AT197" s="180" t="n">
        <v>3311</v>
      </c>
      <c r="AU197" s="179" t="n">
        <v>6622</v>
      </c>
      <c r="AV197" s="179" t="n">
        <v>0</v>
      </c>
      <c r="AW197" s="179" t="n">
        <v>0</v>
      </c>
    </row>
    <row r="198">
      <c r="AO198" s="178" t="inlineStr">
        <is>
          <t>2025.06.30.</t>
        </is>
      </c>
      <c r="AP198" s="178" t="inlineStr">
        <is>
          <t>모바일</t>
        </is>
      </c>
      <c r="AQ198" s="179" t="n">
        <v>800</v>
      </c>
      <c r="AR198" s="179" t="n">
        <v>6</v>
      </c>
      <c r="AS198" s="180" t="n">
        <v>0.75</v>
      </c>
      <c r="AT198" s="180" t="n">
        <v>3386</v>
      </c>
      <c r="AU198" s="179" t="n">
        <v>20317</v>
      </c>
      <c r="AV198" s="179" t="n">
        <v>0</v>
      </c>
      <c r="AW198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1.18</v>
      </c>
      <c r="F61" s="192" t="n">
        <v>1.6</v>
      </c>
      <c r="G61" s="193" t="n">
        <v>5357</v>
      </c>
      <c r="H61" s="193" t="n">
        <v>5357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7.15</v>
      </c>
      <c r="F67" s="192" t="n">
        <v>1.6</v>
      </c>
      <c r="G67" s="193" t="n">
        <v>6325</v>
      </c>
      <c r="H67" s="193" t="n">
        <v>6325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2.86</v>
      </c>
      <c r="F68" s="192" t="n">
        <v>1.5</v>
      </c>
      <c r="G68" s="193" t="n">
        <v>3586</v>
      </c>
      <c r="H68" s="193" t="n">
        <v>3586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1.79</v>
      </c>
      <c r="F69" s="192" t="n">
        <v>1.8</v>
      </c>
      <c r="G69" s="193" t="n">
        <v>3729</v>
      </c>
      <c r="H69" s="193" t="n">
        <v>3729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1.37</v>
      </c>
      <c r="F70" s="192" t="n">
        <v>1.5</v>
      </c>
      <c r="G70" s="193" t="n">
        <v>3652</v>
      </c>
      <c r="H70" s="193" t="n">
        <v>3652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1.7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1.21</v>
      </c>
      <c r="F72" s="192" t="n">
        <v>1.7</v>
      </c>
      <c r="G72" s="193" t="n">
        <v>2442</v>
      </c>
      <c r="H72" s="193" t="n">
        <v>2442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1.9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0.73</v>
      </c>
      <c r="F76" s="192" t="n">
        <v>2.1</v>
      </c>
      <c r="G76" s="193" t="n">
        <v>2970</v>
      </c>
      <c r="H76" s="193" t="n">
        <v>2970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1.9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0.91</v>
      </c>
      <c r="F79" s="192" t="n">
        <v>2</v>
      </c>
      <c r="G79" s="193" t="n">
        <v>2849</v>
      </c>
      <c r="H79" s="193" t="n">
        <v>2849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1.6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0.62</v>
      </c>
      <c r="F82" s="192" t="n">
        <v>1.8</v>
      </c>
      <c r="G82" s="193" t="n">
        <v>2607</v>
      </c>
      <c r="H82" s="193" t="n">
        <v>2607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0.58</v>
      </c>
      <c r="F84" s="192" t="n">
        <v>1.6</v>
      </c>
      <c r="G84" s="193" t="n">
        <v>1628</v>
      </c>
      <c r="H84" s="193" t="n">
        <v>1628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2.95</v>
      </c>
      <c r="F95" s="192" t="n">
        <v>2.5</v>
      </c>
      <c r="G95" s="193" t="n">
        <v>4631</v>
      </c>
      <c r="H95" s="193" t="n">
        <v>4631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1.7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1.7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1.13</v>
      </c>
      <c r="F101" s="192" t="n">
        <v>3</v>
      </c>
      <c r="G101" s="193" t="n">
        <v>3388</v>
      </c>
      <c r="H101" s="193" t="n">
        <v>3388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4.17</v>
      </c>
      <c r="F104" s="192" t="n">
        <v>1.9</v>
      </c>
      <c r="G104" s="193" t="n">
        <v>4752</v>
      </c>
      <c r="H104" s="193" t="n">
        <v>9504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1.97</v>
      </c>
      <c r="F105" s="192" t="n">
        <v>1.5</v>
      </c>
      <c r="G105" s="193" t="n">
        <v>2695</v>
      </c>
      <c r="H105" s="193" t="n">
        <v>2695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1.52</v>
      </c>
      <c r="F106" s="192" t="n">
        <v>2.3</v>
      </c>
      <c r="G106" s="193" t="n">
        <v>2585</v>
      </c>
      <c r="H106" s="193" t="n">
        <v>2585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2.6</v>
      </c>
      <c r="F107" s="192" t="n">
        <v>1.6</v>
      </c>
      <c r="G107" s="193" t="n">
        <v>2761</v>
      </c>
      <c r="H107" s="193" t="n">
        <v>5522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1.43</v>
      </c>
      <c r="F108" s="192" t="n">
        <v>2</v>
      </c>
      <c r="G108" s="193" t="n">
        <v>660</v>
      </c>
      <c r="H108" s="193" t="n">
        <v>660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2.95</v>
      </c>
      <c r="F110" s="192" t="n">
        <v>1.5</v>
      </c>
      <c r="G110" s="193" t="n">
        <v>4598</v>
      </c>
      <c r="H110" s="193" t="n">
        <v>4598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1.9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1.43</v>
      </c>
      <c r="F124" s="192" t="n">
        <v>2.6</v>
      </c>
      <c r="G124" s="193" t="n">
        <v>3080</v>
      </c>
      <c r="H124" s="193" t="n">
        <v>3080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1.9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3.23</v>
      </c>
      <c r="F126" s="192" t="n">
        <v>2.1</v>
      </c>
      <c r="G126" s="193" t="n">
        <v>4329</v>
      </c>
      <c r="H126" s="193" t="n">
        <v>8657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1.21</v>
      </c>
      <c r="F129" s="192" t="n">
        <v>2.3</v>
      </c>
      <c r="G129" s="193" t="n">
        <v>2893</v>
      </c>
      <c r="H129" s="193" t="n">
        <v>2893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4.23</v>
      </c>
      <c r="F130" s="192" t="n">
        <v>1.7</v>
      </c>
      <c r="G130" s="193" t="n">
        <v>3260</v>
      </c>
      <c r="H130" s="193" t="n">
        <v>9779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3.04</v>
      </c>
      <c r="F136" s="192" t="n">
        <v>2.4</v>
      </c>
      <c r="G136" s="193" t="n">
        <v>3575</v>
      </c>
      <c r="H136" s="193" t="n">
        <v>3575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9.1</v>
      </c>
      <c r="F138" s="192" t="n">
        <v>1.5</v>
      </c>
      <c r="G138" s="193" t="n">
        <v>2805</v>
      </c>
      <c r="H138" s="193" t="n">
        <v>2805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5.89</v>
      </c>
      <c r="F140" s="192" t="n">
        <v>1.5</v>
      </c>
      <c r="G140" s="193" t="n">
        <v>3564</v>
      </c>
      <c r="H140" s="193" t="n">
        <v>3564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4</v>
      </c>
      <c r="F141" s="192" t="n">
        <v>1.7</v>
      </c>
      <c r="G141" s="193" t="n">
        <v>1859</v>
      </c>
      <c r="H141" s="193" t="n">
        <v>1859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1.9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1.7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2.05</v>
      </c>
      <c r="F147" s="192" t="n">
        <v>2.3</v>
      </c>
      <c r="G147" s="193" t="n">
        <v>4202</v>
      </c>
      <c r="H147" s="193" t="n">
        <v>4202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1.7</v>
      </c>
      <c r="F149" s="192" t="n">
        <v>2.3</v>
      </c>
      <c r="G149" s="193" t="n">
        <v>1870</v>
      </c>
      <c r="H149" s="193" t="n">
        <v>1870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4.45</v>
      </c>
      <c r="F152" s="192" t="n">
        <v>1.6</v>
      </c>
      <c r="G152" s="193" t="n">
        <v>1584</v>
      </c>
      <c r="H152" s="193" t="n">
        <v>3168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3.51</v>
      </c>
      <c r="F153" s="192" t="n">
        <v>2</v>
      </c>
      <c r="G153" s="193" t="n">
        <v>2283</v>
      </c>
      <c r="H153" s="193" t="n">
        <v>4565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1.27</v>
      </c>
      <c r="F154" s="192" t="n">
        <v>1.7</v>
      </c>
      <c r="G154" s="193" t="n">
        <v>4455</v>
      </c>
      <c r="H154" s="193" t="n">
        <v>4455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1.8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1.67</v>
      </c>
      <c r="F156" s="192" t="n">
        <v>2.1</v>
      </c>
      <c r="G156" s="193" t="n">
        <v>3157</v>
      </c>
      <c r="H156" s="193" t="n">
        <v>3157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1.8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2.44</v>
      </c>
      <c r="F167" s="192" t="n">
        <v>1.9</v>
      </c>
      <c r="G167" s="193" t="n">
        <v>55</v>
      </c>
      <c r="H167" s="193" t="n">
        <v>55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1.8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1.5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1.7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0.91</v>
      </c>
      <c r="F175" s="192" t="n">
        <v>1.8</v>
      </c>
      <c r="G175" s="193" t="n">
        <v>2530</v>
      </c>
      <c r="H175" s="193" t="n">
        <v>2530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0.97</v>
      </c>
      <c r="F176" s="192" t="n">
        <v>1.6</v>
      </c>
      <c r="G176" s="193" t="n">
        <v>3696</v>
      </c>
      <c r="H176" s="193" t="n">
        <v>3696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1.48</v>
      </c>
      <c r="F177" s="192" t="n">
        <v>2</v>
      </c>
      <c r="G177" s="193" t="n">
        <v>1650</v>
      </c>
      <c r="H177" s="193" t="n">
        <v>3300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0.85</v>
      </c>
      <c r="F178" s="192" t="n">
        <v>1.7</v>
      </c>
      <c r="G178" s="193" t="n">
        <v>3861</v>
      </c>
      <c r="H178" s="193" t="n">
        <v>3861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1.77</v>
      </c>
      <c r="F179" s="192" t="n">
        <v>1.5</v>
      </c>
      <c r="G179" s="193" t="n">
        <v>2437</v>
      </c>
      <c r="H179" s="193" t="n">
        <v>4873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1.14</v>
      </c>
      <c r="F180" s="192" t="n">
        <v>1.6</v>
      </c>
      <c r="G180" s="193" t="n">
        <v>5379</v>
      </c>
      <c r="H180" s="193" t="n">
        <v>5379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1.5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1.64</v>
      </c>
      <c r="F190" s="192" t="n">
        <v>1.9</v>
      </c>
      <c r="G190" s="193" t="n">
        <v>3575</v>
      </c>
      <c r="H190" s="193" t="n">
        <v>3575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1.7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2.05</v>
      </c>
      <c r="F192" s="192" t="n">
        <v>1.7</v>
      </c>
      <c r="G192" s="193" t="n">
        <v>3905</v>
      </c>
      <c r="H192" s="193" t="n">
        <v>3905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1.22</v>
      </c>
      <c r="F193" s="192" t="n">
        <v>1.7</v>
      </c>
      <c r="G193" s="193" t="n">
        <v>4851</v>
      </c>
      <c r="H193" s="193" t="n">
        <v>4851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1.03</v>
      </c>
      <c r="F195" s="192" t="n">
        <v>1.6</v>
      </c>
      <c r="G195" s="193" t="n">
        <v>2200</v>
      </c>
      <c r="H195" s="193" t="n">
        <v>2200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1.7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1.43</v>
      </c>
      <c r="F200" s="192" t="n">
        <v>1.6</v>
      </c>
      <c r="G200" s="193" t="n">
        <v>2222</v>
      </c>
      <c r="H200" s="193" t="n">
        <v>2222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0.89</v>
      </c>
      <c r="F202" s="192" t="n">
        <v>1.7</v>
      </c>
      <c r="G202" s="193" t="n">
        <v>3663</v>
      </c>
      <c r="H202" s="193" t="n">
        <v>3663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4.35</v>
      </c>
      <c r="F206" s="192" t="n">
        <v>1.9</v>
      </c>
      <c r="G206" s="193" t="n">
        <v>1700</v>
      </c>
      <c r="H206" s="193" t="n">
        <v>3399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4.55</v>
      </c>
      <c r="F214" s="192" t="n">
        <v>1.7</v>
      </c>
      <c r="G214" s="193" t="n">
        <v>3119</v>
      </c>
      <c r="H214" s="193" t="n">
        <v>6237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1.9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1.41</v>
      </c>
      <c r="F219" s="192" t="n">
        <v>2.1</v>
      </c>
      <c r="G219" s="193" t="n">
        <v>5148</v>
      </c>
      <c r="H219" s="193" t="n">
        <v>5148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1.8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2.9</v>
      </c>
      <c r="F223" s="192" t="n">
        <v>1.5</v>
      </c>
      <c r="G223" s="193" t="n">
        <v>2151</v>
      </c>
      <c r="H223" s="193" t="n">
        <v>4301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2.3</v>
      </c>
      <c r="F224" s="192" t="n">
        <v>1.9</v>
      </c>
      <c r="G224" s="193" t="n">
        <v>1733</v>
      </c>
      <c r="H224" s="193" t="n">
        <v>3465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0.99</v>
      </c>
      <c r="F225" s="192" t="n">
        <v>2</v>
      </c>
      <c r="G225" s="193" t="n">
        <v>275</v>
      </c>
      <c r="H225" s="193" t="n">
        <v>275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</v>
      </c>
      <c r="F226" s="192" t="n">
        <v>1.7</v>
      </c>
      <c r="G226" s="193" t="n">
        <v>1133</v>
      </c>
      <c r="H226" s="193" t="n">
        <v>1133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1.62</v>
      </c>
      <c r="F227" s="192" t="n">
        <v>1.5</v>
      </c>
      <c r="G227" s="193" t="n">
        <v>1150</v>
      </c>
      <c r="H227" s="193" t="n">
        <v>2299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1.6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수시</t>
        </is>
      </c>
      <c r="C29" s="206" t="inlineStr">
        <is>
          <t>모바일</t>
        </is>
      </c>
      <c r="D29" s="207" t="n">
        <v>443</v>
      </c>
      <c r="E29" s="207" t="n">
        <v>4</v>
      </c>
      <c r="F29" s="207" t="n">
        <v>3097</v>
      </c>
      <c r="G29" s="207" t="n">
        <v>12386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은평구과학학원</t>
        </is>
      </c>
      <c r="C30" s="206" t="inlineStr">
        <is>
          <t>모바일</t>
        </is>
      </c>
      <c r="D30" s="207" t="n">
        <v>19</v>
      </c>
      <c r="E30" s="207" t="n">
        <v>4</v>
      </c>
      <c r="F30" s="207" t="n">
        <v>1867</v>
      </c>
      <c r="G30" s="207" t="n">
        <v>7469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은평구영어학원</t>
        </is>
      </c>
      <c r="C31" s="206" t="inlineStr">
        <is>
          <t>모바일</t>
        </is>
      </c>
      <c r="D31" s="207" t="n">
        <v>270</v>
      </c>
      <c r="E31" s="207" t="n">
        <v>4</v>
      </c>
      <c r="F31" s="207" t="n">
        <v>4689</v>
      </c>
      <c r="G31" s="207" t="n">
        <v>18755</v>
      </c>
      <c r="H31" s="208" t="n">
        <v>2.8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수학학원</t>
        </is>
      </c>
      <c r="C32" s="206" t="inlineStr">
        <is>
          <t>모바일</t>
        </is>
      </c>
      <c r="D32" s="207" t="n">
        <v>675</v>
      </c>
      <c r="E32" s="207" t="n">
        <v>4</v>
      </c>
      <c r="F32" s="207" t="n">
        <v>3614</v>
      </c>
      <c r="G32" s="207" t="n">
        <v>14454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논술학원</t>
        </is>
      </c>
      <c r="C33" s="206" t="inlineStr">
        <is>
          <t>모바일</t>
        </is>
      </c>
      <c r="D33" s="207" t="n">
        <v>192</v>
      </c>
      <c r="E33" s="207" t="n">
        <v>3</v>
      </c>
      <c r="F33" s="207" t="n">
        <v>3282</v>
      </c>
      <c r="G33" s="207" t="n">
        <v>9845</v>
      </c>
      <c r="H33" s="208" t="n">
        <v>1.1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수시컨설팅</t>
        </is>
      </c>
      <c r="C34" s="206" t="inlineStr">
        <is>
          <t>모바일</t>
        </is>
      </c>
      <c r="D34" s="207" t="n">
        <v>462</v>
      </c>
      <c r="E34" s="207" t="n">
        <v>3</v>
      </c>
      <c r="F34" s="207" t="n">
        <v>2218</v>
      </c>
      <c r="G34" s="207" t="n">
        <v>6655</v>
      </c>
      <c r="H34" s="208" t="n">
        <v>1.6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영어학원</t>
        </is>
      </c>
      <c r="C35" s="206" t="inlineStr">
        <is>
          <t>모바일</t>
        </is>
      </c>
      <c r="D35" s="207" t="n">
        <v>512</v>
      </c>
      <c r="E35" s="207" t="n">
        <v>3</v>
      </c>
      <c r="F35" s="207" t="n">
        <v>2875</v>
      </c>
      <c r="G35" s="207" t="n">
        <v>8624</v>
      </c>
      <c r="H35" s="208" t="n">
        <v>1.5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구산역수학학원</t>
        </is>
      </c>
      <c r="C36" s="206" t="inlineStr">
        <is>
          <t>모바일</t>
        </is>
      </c>
      <c r="D36" s="207" t="n">
        <v>37</v>
      </c>
      <c r="E36" s="207" t="n">
        <v>2</v>
      </c>
      <c r="F36" s="207" t="n">
        <v>2591</v>
      </c>
      <c r="G36" s="207" t="n">
        <v>5181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과학학원</t>
        </is>
      </c>
      <c r="C37" s="206" t="inlineStr">
        <is>
          <t>모바일</t>
        </is>
      </c>
      <c r="D37" s="207" t="n">
        <v>118</v>
      </c>
      <c r="E37" s="207" t="n">
        <v>2</v>
      </c>
      <c r="F37" s="207" t="n">
        <v>2530</v>
      </c>
      <c r="G37" s="207" t="n">
        <v>5060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수학학원</t>
        </is>
      </c>
      <c r="C38" s="206" t="inlineStr">
        <is>
          <t>모바일</t>
        </is>
      </c>
      <c r="D38" s="207" t="n">
        <v>462</v>
      </c>
      <c r="E38" s="207" t="n">
        <v>2</v>
      </c>
      <c r="F38" s="207" t="n">
        <v>2679</v>
      </c>
      <c r="G38" s="207" t="n">
        <v>5357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은평구수능학원</t>
        </is>
      </c>
      <c r="C39" s="206" t="inlineStr">
        <is>
          <t>모바일</t>
        </is>
      </c>
      <c r="D39" s="207" t="n">
        <v>4</v>
      </c>
      <c r="E39" s="207" t="n">
        <v>2</v>
      </c>
      <c r="F39" s="207" t="n">
        <v>2261</v>
      </c>
      <c r="G39" s="207" t="n">
        <v>4521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은평구영어학원</t>
        </is>
      </c>
      <c r="C40" s="206" t="inlineStr">
        <is>
          <t>PC</t>
        </is>
      </c>
      <c r="D40" s="207" t="n">
        <v>245</v>
      </c>
      <c r="E40" s="207" t="n">
        <v>2</v>
      </c>
      <c r="F40" s="207" t="n">
        <v>3410</v>
      </c>
      <c r="G40" s="207" t="n">
        <v>6820</v>
      </c>
      <c r="H40" s="208" t="n">
        <v>3.5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논술학원</t>
        </is>
      </c>
      <c r="C41" s="206" t="inlineStr">
        <is>
          <t>PC</t>
        </is>
      </c>
      <c r="D41" s="207" t="n">
        <v>72</v>
      </c>
      <c r="E41" s="207" t="n">
        <v>2</v>
      </c>
      <c r="F41" s="207" t="n">
        <v>4037</v>
      </c>
      <c r="G41" s="207" t="n">
        <v>8074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논술학원</t>
        </is>
      </c>
      <c r="C42" s="206" t="inlineStr">
        <is>
          <t>모바일</t>
        </is>
      </c>
      <c r="D42" s="207" t="n">
        <v>472</v>
      </c>
      <c r="E42" s="207" t="n">
        <v>2</v>
      </c>
      <c r="F42" s="207" t="n">
        <v>2981</v>
      </c>
      <c r="G42" s="207" t="n">
        <v>5962</v>
      </c>
      <c r="H42" s="208" t="n">
        <v>1.5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편입학원비용</t>
        </is>
      </c>
      <c r="C43" s="206" t="inlineStr">
        <is>
          <t>모바일</t>
        </is>
      </c>
      <c r="D43" s="207" t="n">
        <v>6</v>
      </c>
      <c r="E43" s="207" t="n">
        <v>1</v>
      </c>
      <c r="F43" s="207" t="n">
        <v>2442</v>
      </c>
      <c r="G43" s="207" t="n">
        <v>2442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고3컨설팅</t>
        </is>
      </c>
      <c r="C44" s="206" t="inlineStr">
        <is>
          <t>모바일</t>
        </is>
      </c>
      <c r="D44" s="207" t="n">
        <v>16</v>
      </c>
      <c r="E44" s="207" t="n">
        <v>1</v>
      </c>
      <c r="F44" s="207" t="n">
        <v>649</v>
      </c>
      <c r="G44" s="207" t="n">
        <v>649</v>
      </c>
      <c r="H44" s="208" t="n">
        <v>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수능국어</t>
        </is>
      </c>
      <c r="C45" s="206" t="inlineStr">
        <is>
          <t>모바일</t>
        </is>
      </c>
      <c r="D45" s="207" t="n">
        <v>79</v>
      </c>
      <c r="E45" s="207" t="n">
        <v>1</v>
      </c>
      <c r="F45" s="207" t="n">
        <v>2200</v>
      </c>
      <c r="G45" s="207" t="n">
        <v>2200</v>
      </c>
      <c r="H45" s="208" t="n">
        <v>1.6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수능일정</t>
        </is>
      </c>
      <c r="C46" s="206" t="inlineStr">
        <is>
          <t>PC</t>
        </is>
      </c>
      <c r="D46" s="207" t="n">
        <v>20</v>
      </c>
      <c r="E46" s="207" t="n">
        <v>1</v>
      </c>
      <c r="F46" s="207" t="n">
        <v>3080</v>
      </c>
      <c r="G46" s="207" t="n">
        <v>3080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수능준비</t>
        </is>
      </c>
      <c r="C47" s="206" t="inlineStr">
        <is>
          <t>모바일</t>
        </is>
      </c>
      <c r="D47" s="207" t="n">
        <v>2</v>
      </c>
      <c r="E47" s="207" t="n">
        <v>1</v>
      </c>
      <c r="F47" s="207" t="n">
        <v>2893</v>
      </c>
      <c r="G47" s="207" t="n">
        <v>2893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은평구과학학원</t>
        </is>
      </c>
      <c r="C48" s="206" t="inlineStr">
        <is>
          <t>PC</t>
        </is>
      </c>
      <c r="D48" s="207" t="n">
        <v>9</v>
      </c>
      <c r="E48" s="207" t="n">
        <v>1</v>
      </c>
      <c r="F48" s="207" t="n">
        <v>1661</v>
      </c>
      <c r="G48" s="207" t="n">
        <v>1661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은평구논술학원</t>
        </is>
      </c>
      <c r="C49" s="206" t="inlineStr">
        <is>
          <t>모바일</t>
        </is>
      </c>
      <c r="D49" s="207" t="n">
        <v>37</v>
      </c>
      <c r="E49" s="207" t="n">
        <v>1</v>
      </c>
      <c r="F49" s="207" t="n">
        <v>2585</v>
      </c>
      <c r="G49" s="207" t="n">
        <v>2585</v>
      </c>
      <c r="H49" s="208" t="n">
        <v>1.7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은평독학재수</t>
        </is>
      </c>
      <c r="C50" s="206" t="inlineStr">
        <is>
          <t>모바일</t>
        </is>
      </c>
      <c r="D50" s="207" t="n">
        <v>11</v>
      </c>
      <c r="E50" s="207" t="n">
        <v>1</v>
      </c>
      <c r="F50" s="207" t="n">
        <v>429</v>
      </c>
      <c r="G50" s="207" t="n">
        <v>429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은평구수학학원</t>
        </is>
      </c>
      <c r="C51" s="206" t="inlineStr">
        <is>
          <t>모바일</t>
        </is>
      </c>
      <c r="D51" s="207" t="n">
        <v>61</v>
      </c>
      <c r="E51" s="207" t="n">
        <v>1</v>
      </c>
      <c r="F51" s="207" t="n">
        <v>3663</v>
      </c>
      <c r="G51" s="207" t="n">
        <v>3663</v>
      </c>
      <c r="H51" s="208" t="n">
        <v>1.5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수능대비</t>
        </is>
      </c>
      <c r="C52" s="206" t="inlineStr">
        <is>
          <t>모바일</t>
        </is>
      </c>
      <c r="D52" s="207" t="n">
        <v>2</v>
      </c>
      <c r="E52" s="207" t="n">
        <v>1</v>
      </c>
      <c r="F52" s="207" t="n">
        <v>3905</v>
      </c>
      <c r="G52" s="207" t="n">
        <v>3905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구산동과학학원</t>
        </is>
      </c>
      <c r="C53" s="206" t="inlineStr">
        <is>
          <t>모바일</t>
        </is>
      </c>
      <c r="D53" s="207" t="n">
        <v>15</v>
      </c>
      <c r="E53" s="207" t="n">
        <v>1</v>
      </c>
      <c r="F53" s="207" t="n">
        <v>649</v>
      </c>
      <c r="G53" s="207" t="n">
        <v>649</v>
      </c>
      <c r="H53" s="208" t="n">
        <v>1.5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은평구입시컨설팅</t>
        </is>
      </c>
      <c r="C54" s="206" t="inlineStr">
        <is>
          <t>모바일</t>
        </is>
      </c>
      <c r="D54" s="207" t="n">
        <v>4</v>
      </c>
      <c r="E54" s="207" t="n">
        <v>1</v>
      </c>
      <c r="F54" s="207" t="n">
        <v>3696</v>
      </c>
      <c r="G54" s="207" t="n">
        <v>3696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은평구재수독학학원</t>
        </is>
      </c>
      <c r="C55" s="206" t="inlineStr">
        <is>
          <t>모바일</t>
        </is>
      </c>
      <c r="D55" s="207" t="n">
        <v>1</v>
      </c>
      <c r="E55" s="207" t="n">
        <v>1</v>
      </c>
      <c r="F55" s="207" t="n">
        <v>275</v>
      </c>
      <c r="G55" s="207" t="n">
        <v>275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은평독재학원</t>
        </is>
      </c>
      <c r="C56" s="206" t="inlineStr">
        <is>
          <t>모바일</t>
        </is>
      </c>
      <c r="D56" s="207" t="n">
        <v>2</v>
      </c>
      <c r="E56" s="207" t="n">
        <v>1</v>
      </c>
      <c r="F56" s="207" t="n">
        <v>1595</v>
      </c>
      <c r="G56" s="207" t="n">
        <v>1595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입시</t>
        </is>
      </c>
      <c r="C57" s="206" t="inlineStr">
        <is>
          <t>모바일</t>
        </is>
      </c>
      <c r="D57" s="207" t="n">
        <v>500</v>
      </c>
      <c r="E57" s="207" t="n">
        <v>1</v>
      </c>
      <c r="F57" s="207" t="n">
        <v>4455</v>
      </c>
      <c r="G57" s="207" t="n">
        <v>4455</v>
      </c>
      <c r="H57" s="208" t="n">
        <v>1.3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고1입시컨설팅</t>
        </is>
      </c>
      <c r="C58" s="206" t="inlineStr">
        <is>
          <t>모바일</t>
        </is>
      </c>
      <c r="D58" s="207" t="n">
        <v>3</v>
      </c>
      <c r="E58" s="207" t="n">
        <v>1</v>
      </c>
      <c r="F58" s="207" t="n">
        <v>3861</v>
      </c>
      <c r="G58" s="207" t="n">
        <v>3861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과학학원</t>
        </is>
      </c>
      <c r="C59" s="206" t="inlineStr">
        <is>
          <t>모바일</t>
        </is>
      </c>
      <c r="D59" s="207" t="n">
        <v>188</v>
      </c>
      <c r="E59" s="207" t="n">
        <v>1</v>
      </c>
      <c r="F59" s="207" t="n">
        <v>4631</v>
      </c>
      <c r="G59" s="207" t="n">
        <v>4631</v>
      </c>
      <c r="H59" s="208" t="n">
        <v>2.6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고3여름방학</t>
        </is>
      </c>
      <c r="C60" s="206" t="inlineStr">
        <is>
          <t>모바일</t>
        </is>
      </c>
      <c r="D60" s="207" t="n">
        <v>6</v>
      </c>
      <c r="E60" s="207" t="n">
        <v>1</v>
      </c>
      <c r="F60" s="207" t="n">
        <v>3674</v>
      </c>
      <c r="G60" s="207" t="n">
        <v>3674</v>
      </c>
      <c r="H60" s="208" t="n">
        <v>1.2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입시</t>
        </is>
      </c>
      <c r="C61" s="206" t="inlineStr">
        <is>
          <t>모바일</t>
        </is>
      </c>
      <c r="D61" s="207" t="n">
        <v>196</v>
      </c>
      <c r="E61" s="207" t="n">
        <v>1</v>
      </c>
      <c r="F61" s="207" t="n">
        <v>1133</v>
      </c>
      <c r="G61" s="207" t="n">
        <v>1133</v>
      </c>
      <c r="H61" s="208" t="n">
        <v>1.1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입시컨설팅추천</t>
        </is>
      </c>
      <c r="C62" s="206" t="inlineStr">
        <is>
          <t>모바일</t>
        </is>
      </c>
      <c r="D62" s="207" t="n">
        <v>2</v>
      </c>
      <c r="E62" s="207" t="n">
        <v>1</v>
      </c>
      <c r="F62" s="207" t="n">
        <v>6325</v>
      </c>
      <c r="G62" s="207" t="n">
        <v>6325</v>
      </c>
      <c r="H62" s="208" t="n">
        <v>2.5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논술학원</t>
        </is>
      </c>
      <c r="C63" s="206" t="inlineStr">
        <is>
          <t>PC</t>
        </is>
      </c>
      <c r="D63" s="207" t="n">
        <v>35</v>
      </c>
      <c r="E63" s="207" t="n">
        <v>1</v>
      </c>
      <c r="F63" s="207" t="n">
        <v>3652</v>
      </c>
      <c r="G63" s="207" t="n">
        <v>3652</v>
      </c>
      <c r="H63" s="208" t="n">
        <v>1.2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수학학원</t>
        </is>
      </c>
      <c r="C64" s="206" t="inlineStr">
        <is>
          <t>PC</t>
        </is>
      </c>
      <c r="D64" s="207" t="n">
        <v>301</v>
      </c>
      <c r="E64" s="207" t="n">
        <v>1</v>
      </c>
      <c r="F64" s="207" t="n">
        <v>4136</v>
      </c>
      <c r="G64" s="207" t="n">
        <v>4136</v>
      </c>
      <c r="H64" s="208" t="n">
        <v>2.4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국어학원</t>
        </is>
      </c>
      <c r="C65" s="206" t="inlineStr">
        <is>
          <t>모바일</t>
        </is>
      </c>
      <c r="D65" s="207" t="n">
        <v>80</v>
      </c>
      <c r="E65" s="207" t="n">
        <v>1</v>
      </c>
      <c r="F65" s="207" t="n">
        <v>3388</v>
      </c>
      <c r="G65" s="207" t="n">
        <v>3388</v>
      </c>
      <c r="H65" s="208" t="n">
        <v>2.8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은평독학재수</t>
        </is>
      </c>
      <c r="C66" s="206" t="inlineStr">
        <is>
          <t>PC</t>
        </is>
      </c>
      <c r="D66" s="207" t="n">
        <v>10</v>
      </c>
      <c r="E66" s="207" t="n">
        <v>1</v>
      </c>
      <c r="F66" s="207" t="n">
        <v>2970</v>
      </c>
      <c r="G66" s="207" t="n">
        <v>2970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은평구관리형독서실</t>
        </is>
      </c>
      <c r="C67" s="206" t="inlineStr">
        <is>
          <t>PC</t>
        </is>
      </c>
      <c r="D67" s="207" t="n">
        <v>5</v>
      </c>
      <c r="E67" s="207" t="n">
        <v>1</v>
      </c>
      <c r="F67" s="207" t="n">
        <v>55</v>
      </c>
      <c r="G67" s="207" t="n">
        <v>55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은평구대입논술</t>
        </is>
      </c>
      <c r="C68" s="206" t="inlineStr">
        <is>
          <t>모바일</t>
        </is>
      </c>
      <c r="D68" s="207" t="n">
        <v>2</v>
      </c>
      <c r="E68" s="207" t="n">
        <v>1</v>
      </c>
      <c r="F68" s="207" t="n">
        <v>77</v>
      </c>
      <c r="G68" s="207" t="n">
        <v>77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편입영어학원</t>
        </is>
      </c>
      <c r="C69" s="206" t="inlineStr">
        <is>
          <t>PC</t>
        </is>
      </c>
      <c r="D69" s="207" t="n">
        <v>3</v>
      </c>
      <c r="E69" s="207" t="n">
        <v>1</v>
      </c>
      <c r="F69" s="207" t="n">
        <v>4125</v>
      </c>
      <c r="G69" s="207" t="n">
        <v>4125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편입학원</t>
        </is>
      </c>
      <c r="C70" s="206" t="inlineStr">
        <is>
          <t>모바일</t>
        </is>
      </c>
      <c r="D70" s="207" t="n">
        <v>32</v>
      </c>
      <c r="E70" s="207" t="n">
        <v>1</v>
      </c>
      <c r="F70" s="207" t="n">
        <v>5357</v>
      </c>
      <c r="G70" s="207" t="n">
        <v>5357</v>
      </c>
      <c r="H70" s="208" t="n">
        <v>3.3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프리마스</t>
        </is>
      </c>
      <c r="C71" s="206" t="inlineStr">
        <is>
          <t>모바일</t>
        </is>
      </c>
      <c r="D71" s="207" t="n">
        <v>42</v>
      </c>
      <c r="E71" s="207" t="n">
        <v>0</v>
      </c>
      <c r="F71" s="207" t="n">
        <v>0</v>
      </c>
      <c r="G71" s="207" t="n">
        <v>0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프리마스학원</t>
        </is>
      </c>
      <c r="C72" s="206" t="inlineStr">
        <is>
          <t>PC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프리마스학원</t>
        </is>
      </c>
      <c r="C73" s="206" t="inlineStr">
        <is>
          <t>모바일</t>
        </is>
      </c>
      <c r="D73" s="207" t="n">
        <v>41</v>
      </c>
      <c r="E73" s="207" t="n">
        <v>0</v>
      </c>
      <c r="F73" s="207" t="n">
        <v>0</v>
      </c>
      <c r="G73" s="207" t="n">
        <v>0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고3입시컨설팅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고3입시컨설팅</t>
        </is>
      </c>
      <c r="C75" s="206" t="inlineStr">
        <is>
          <t>모바일</t>
        </is>
      </c>
      <c r="D75" s="207" t="n">
        <v>5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고3컨설팅</t>
        </is>
      </c>
      <c r="C76" s="206" t="inlineStr">
        <is>
          <t>PC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고등학생학원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과학학원</t>
        </is>
      </c>
      <c r="C78" s="206" t="inlineStr">
        <is>
          <t>PC</t>
        </is>
      </c>
      <c r="D78" s="207" t="n">
        <v>25</v>
      </c>
      <c r="E78" s="207" t="n">
        <v>0</v>
      </c>
      <c r="F78" s="207" t="n">
        <v>0</v>
      </c>
      <c r="G78" s="207" t="n">
        <v>0</v>
      </c>
      <c r="H78" s="208" t="n">
        <v>1.4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국어논술학원</t>
        </is>
      </c>
      <c r="C79" s="206" t="inlineStr">
        <is>
          <t>PC</t>
        </is>
      </c>
      <c r="D79" s="207" t="n">
        <v>2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국어논술학원</t>
        </is>
      </c>
      <c r="C80" s="206" t="inlineStr">
        <is>
          <t>모바일</t>
        </is>
      </c>
      <c r="D80" s="207" t="n">
        <v>9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국어학원</t>
        </is>
      </c>
      <c r="C81" s="206" t="inlineStr">
        <is>
          <t>PC</t>
        </is>
      </c>
      <c r="D81" s="207" t="n">
        <v>21</v>
      </c>
      <c r="E81" s="207" t="n">
        <v>0</v>
      </c>
      <c r="F81" s="207" t="n">
        <v>0</v>
      </c>
      <c r="G81" s="207" t="n">
        <v>0</v>
      </c>
      <c r="H81" s="208" t="n">
        <v>2.8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국어학원</t>
        </is>
      </c>
      <c r="C82" s="206" t="inlineStr">
        <is>
          <t>모바일</t>
        </is>
      </c>
      <c r="D82" s="207" t="n">
        <v>55</v>
      </c>
      <c r="E82" s="207" t="n">
        <v>0</v>
      </c>
      <c r="F82" s="207" t="n">
        <v>0</v>
      </c>
      <c r="G82" s="207" t="n">
        <v>0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입시컨설팅학원</t>
        </is>
      </c>
      <c r="C83" s="206" t="inlineStr">
        <is>
          <t>모바일</t>
        </is>
      </c>
      <c r="D83" s="207" t="n">
        <v>5</v>
      </c>
      <c r="E83" s="207" t="n">
        <v>0</v>
      </c>
      <c r="F83" s="207" t="n">
        <v>0</v>
      </c>
      <c r="G83" s="207" t="n">
        <v>0</v>
      </c>
      <c r="H83" s="208" t="n">
        <v>1.6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대입논술학원</t>
        </is>
      </c>
      <c r="C84" s="206" t="inlineStr">
        <is>
          <t>모바일</t>
        </is>
      </c>
      <c r="D84" s="207" t="n">
        <v>10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대입상담</t>
        </is>
      </c>
      <c r="C85" s="206" t="inlineStr">
        <is>
          <t>PC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대입상담</t>
        </is>
      </c>
      <c r="C86" s="206" t="inlineStr">
        <is>
          <t>모바일</t>
        </is>
      </c>
      <c r="D86" s="207" t="n">
        <v>51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대입재수학원</t>
        </is>
      </c>
      <c r="C87" s="206" t="inlineStr">
        <is>
          <t>모바일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독서논술학원</t>
        </is>
      </c>
      <c r="C88" s="206" t="inlineStr">
        <is>
          <t>모바일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2.4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독재학원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독재학원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독학재수학원비용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미대편입학원</t>
        </is>
      </c>
      <c r="C92" s="206" t="inlineStr">
        <is>
          <t>모바일</t>
        </is>
      </c>
      <c r="D92" s="207" t="n">
        <v>4</v>
      </c>
      <c r="E92" s="207" t="n">
        <v>0</v>
      </c>
      <c r="F92" s="207" t="n">
        <v>0</v>
      </c>
      <c r="G92" s="207" t="n">
        <v>0</v>
      </c>
      <c r="H92" s="208" t="n">
        <v>2.5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수능입시학원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수능전문학원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수능학원</t>
        </is>
      </c>
      <c r="C95" s="206" t="inlineStr">
        <is>
          <t>PC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수능학원</t>
        </is>
      </c>
      <c r="C96" s="206" t="inlineStr">
        <is>
          <t>모바일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수시상담</t>
        </is>
      </c>
      <c r="C97" s="206" t="inlineStr">
        <is>
          <t>PC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수시상담</t>
        </is>
      </c>
      <c r="C98" s="206" t="inlineStr">
        <is>
          <t>모바일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2.3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수시입시컨설팅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수시컨설팅</t>
        </is>
      </c>
      <c r="C100" s="206" t="inlineStr">
        <is>
          <t>PC</t>
        </is>
      </c>
      <c r="D100" s="207" t="n">
        <v>73</v>
      </c>
      <c r="E100" s="207" t="n">
        <v>0</v>
      </c>
      <c r="F100" s="207" t="n">
        <v>0</v>
      </c>
      <c r="G100" s="207" t="n">
        <v>0</v>
      </c>
      <c r="H100" s="208" t="n">
        <v>1.7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수시컨설팅</t>
        </is>
      </c>
      <c r="C101" s="206" t="inlineStr">
        <is>
          <t>모바일</t>
        </is>
      </c>
      <c r="D101" s="207" t="n">
        <v>181</v>
      </c>
      <c r="E101" s="207" t="n">
        <v>0</v>
      </c>
      <c r="F101" s="207" t="n">
        <v>0</v>
      </c>
      <c r="G101" s="207" t="n">
        <v>0</v>
      </c>
      <c r="H101" s="208" t="n">
        <v>1.6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수학학원</t>
        </is>
      </c>
      <c r="C102" s="206" t="inlineStr">
        <is>
          <t>PC</t>
        </is>
      </c>
      <c r="D102" s="207" t="n">
        <v>109</v>
      </c>
      <c r="E102" s="207" t="n">
        <v>0</v>
      </c>
      <c r="F102" s="207" t="n">
        <v>0</v>
      </c>
      <c r="G102" s="207" t="n">
        <v>0</v>
      </c>
      <c r="H102" s="208" t="n">
        <v>2.1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영어학원</t>
        </is>
      </c>
      <c r="C103" s="206" t="inlineStr">
        <is>
          <t>PC</t>
        </is>
      </c>
      <c r="D103" s="207" t="n">
        <v>29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영어학원</t>
        </is>
      </c>
      <c r="C104" s="206" t="inlineStr">
        <is>
          <t>모바일</t>
        </is>
      </c>
      <c r="D104" s="207" t="n">
        <v>292</v>
      </c>
      <c r="E104" s="207" t="n">
        <v>0</v>
      </c>
      <c r="F104" s="207" t="n">
        <v>0</v>
      </c>
      <c r="G104" s="207" t="n">
        <v>0</v>
      </c>
      <c r="H104" s="208" t="n">
        <v>1.5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입시전문가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입시컨설팅</t>
        </is>
      </c>
      <c r="C106" s="206" t="inlineStr">
        <is>
          <t>PC</t>
        </is>
      </c>
      <c r="D106" s="207" t="n">
        <v>17</v>
      </c>
      <c r="E106" s="207" t="n">
        <v>0</v>
      </c>
      <c r="F106" s="207" t="n">
        <v>0</v>
      </c>
      <c r="G106" s="207" t="n">
        <v>0</v>
      </c>
      <c r="H106" s="208" t="n">
        <v>3.9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입시컨설팅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입시컨설팅가격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1.5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입시컨설팅비용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입시컨설팅비용</t>
        </is>
      </c>
      <c r="C110" s="206" t="inlineStr">
        <is>
          <t>모바일</t>
        </is>
      </c>
      <c r="D110" s="207" t="n">
        <v>5</v>
      </c>
      <c r="E110" s="207" t="n">
        <v>0</v>
      </c>
      <c r="F110" s="207" t="n">
        <v>0</v>
      </c>
      <c r="G110" s="207" t="n">
        <v>0</v>
      </c>
      <c r="H110" s="208" t="n">
        <v>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입시컨설팅추천</t>
        </is>
      </c>
      <c r="C111" s="206" t="inlineStr">
        <is>
          <t>PC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재수종합반비용</t>
        </is>
      </c>
      <c r="C112" s="206" t="inlineStr">
        <is>
          <t>모바일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재종학원</t>
        </is>
      </c>
      <c r="C113" s="206" t="inlineStr">
        <is>
          <t>모바일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정시학원</t>
        </is>
      </c>
      <c r="C114" s="206" t="inlineStr">
        <is>
          <t>모바일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진학상담</t>
        </is>
      </c>
      <c r="C115" s="206" t="inlineStr">
        <is>
          <t>PC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진학상담</t>
        </is>
      </c>
      <c r="C116" s="206" t="inlineStr">
        <is>
          <t>모바일</t>
        </is>
      </c>
      <c r="D116" s="207" t="n">
        <v>3</v>
      </c>
      <c r="E116" s="207" t="n">
        <v>0</v>
      </c>
      <c r="F116" s="207" t="n">
        <v>0</v>
      </c>
      <c r="G116" s="207" t="n">
        <v>0</v>
      </c>
      <c r="H116" s="208" t="n">
        <v>1.3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편입영어학원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편입전문학원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편입컨설팅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편입학원</t>
        </is>
      </c>
      <c r="C120" s="206" t="inlineStr">
        <is>
          <t>PC</t>
        </is>
      </c>
      <c r="D120" s="207" t="n">
        <v>33</v>
      </c>
      <c r="E120" s="207" t="n">
        <v>0</v>
      </c>
      <c r="F120" s="207" t="n">
        <v>0</v>
      </c>
      <c r="G120" s="207" t="n">
        <v>0</v>
      </c>
      <c r="H120" s="208" t="n">
        <v>3.5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편입학원</t>
        </is>
      </c>
      <c r="C121" s="206" t="inlineStr">
        <is>
          <t>모바일</t>
        </is>
      </c>
      <c r="D121" s="207" t="n">
        <v>10</v>
      </c>
      <c r="E121" s="207" t="n">
        <v>0</v>
      </c>
      <c r="F121" s="207" t="n">
        <v>0</v>
      </c>
      <c r="G121" s="207" t="n">
        <v>0</v>
      </c>
      <c r="H121" s="208" t="n">
        <v>2.7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편입학원가격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편입학원비용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편입학원상담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고3썸머스쿨</t>
        </is>
      </c>
      <c r="C125" s="206" t="inlineStr">
        <is>
          <t>PC</t>
        </is>
      </c>
      <c r="D125" s="207" t="n">
        <v>135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고3썸머스쿨</t>
        </is>
      </c>
      <c r="C126" s="206" t="inlineStr">
        <is>
          <t>모바일</t>
        </is>
      </c>
      <c r="D126" s="207" t="n">
        <v>8</v>
      </c>
      <c r="E126" s="207" t="n">
        <v>0</v>
      </c>
      <c r="F126" s="207" t="n">
        <v>0</v>
      </c>
      <c r="G126" s="207" t="n">
        <v>0</v>
      </c>
      <c r="H126" s="208" t="n">
        <v>2.6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고3여름방학</t>
        </is>
      </c>
      <c r="C127" s="206" t="inlineStr">
        <is>
          <t>PC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고3여름방학</t>
        </is>
      </c>
      <c r="C128" s="206" t="inlineStr">
        <is>
          <t>모바일</t>
        </is>
      </c>
      <c r="D128" s="207" t="n">
        <v>5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관리형독학재수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관리형독학재수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대입</t>
        </is>
      </c>
      <c r="C131" s="206" t="inlineStr">
        <is>
          <t>PC</t>
        </is>
      </c>
      <c r="D131" s="207" t="n">
        <v>4</v>
      </c>
      <c r="E131" s="207" t="n">
        <v>0</v>
      </c>
      <c r="F131" s="207" t="n">
        <v>0</v>
      </c>
      <c r="G131" s="207" t="n">
        <v>0</v>
      </c>
      <c r="H131" s="208" t="n">
        <v>4.8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대입</t>
        </is>
      </c>
      <c r="C132" s="206" t="inlineStr">
        <is>
          <t>모바일</t>
        </is>
      </c>
      <c r="D132" s="207" t="n">
        <v>15</v>
      </c>
      <c r="E132" s="207" t="n">
        <v>0</v>
      </c>
      <c r="F132" s="207" t="n">
        <v>0</v>
      </c>
      <c r="G132" s="207" t="n">
        <v>0</v>
      </c>
      <c r="H132" s="208" t="n">
        <v>1.9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대입면접준비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대입전략</t>
        </is>
      </c>
      <c r="C134" s="206" t="inlineStr">
        <is>
          <t>모바일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대입정보</t>
        </is>
      </c>
      <c r="C135" s="206" t="inlineStr">
        <is>
          <t>모바일</t>
        </is>
      </c>
      <c r="D135" s="207" t="n">
        <v>3</v>
      </c>
      <c r="E135" s="207" t="n">
        <v>0</v>
      </c>
      <c r="F135" s="207" t="n">
        <v>0</v>
      </c>
      <c r="G135" s="207" t="n">
        <v>0</v>
      </c>
      <c r="H135" s="208" t="n">
        <v>1.7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대학입시</t>
        </is>
      </c>
      <c r="C136" s="206" t="inlineStr">
        <is>
          <t>PC</t>
        </is>
      </c>
      <c r="D136" s="207" t="n">
        <v>5</v>
      </c>
      <c r="E136" s="207" t="n">
        <v>0</v>
      </c>
      <c r="F136" s="207" t="n">
        <v>0</v>
      </c>
      <c r="G136" s="207" t="n">
        <v>0</v>
      </c>
      <c r="H136" s="208" t="n">
        <v>3.4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대학입시</t>
        </is>
      </c>
      <c r="C137" s="206" t="inlineStr">
        <is>
          <t>모바일</t>
        </is>
      </c>
      <c r="D137" s="207" t="n">
        <v>19</v>
      </c>
      <c r="E137" s="207" t="n">
        <v>0</v>
      </c>
      <c r="F137" s="207" t="n">
        <v>0</v>
      </c>
      <c r="G137" s="207" t="n">
        <v>0</v>
      </c>
      <c r="H137" s="208" t="n">
        <v>1.8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대학입시정보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대학입시정보</t>
        </is>
      </c>
      <c r="C139" s="206" t="inlineStr">
        <is>
          <t>모바일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1.3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독재</t>
        </is>
      </c>
      <c r="C140" s="206" t="inlineStr">
        <is>
          <t>PC</t>
        </is>
      </c>
      <c r="D140" s="207" t="n">
        <v>27</v>
      </c>
      <c r="E140" s="207" t="n">
        <v>0</v>
      </c>
      <c r="F140" s="207" t="n">
        <v>0</v>
      </c>
      <c r="G140" s="207" t="n">
        <v>0</v>
      </c>
      <c r="H140" s="208" t="n">
        <v>1.2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독재</t>
        </is>
      </c>
      <c r="C141" s="206" t="inlineStr">
        <is>
          <t>모바일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수능과목</t>
        </is>
      </c>
      <c r="C142" s="206" t="inlineStr">
        <is>
          <t>모바일</t>
        </is>
      </c>
      <c r="D142" s="207" t="n">
        <v>13</v>
      </c>
      <c r="E142" s="207" t="n">
        <v>0</v>
      </c>
      <c r="F142" s="207" t="n">
        <v>0</v>
      </c>
      <c r="G142" s="207" t="n">
        <v>0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수능국어</t>
        </is>
      </c>
      <c r="C143" s="206" t="inlineStr">
        <is>
          <t>PC</t>
        </is>
      </c>
      <c r="D143" s="207" t="n">
        <v>51</v>
      </c>
      <c r="E143" s="207" t="n">
        <v>0</v>
      </c>
      <c r="F143" s="207" t="n">
        <v>0</v>
      </c>
      <c r="G143" s="207" t="n">
        <v>0</v>
      </c>
      <c r="H143" s="208" t="n">
        <v>1.4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수능국어</t>
        </is>
      </c>
      <c r="C144" s="206" t="inlineStr">
        <is>
          <t>모바일</t>
        </is>
      </c>
      <c r="D144" s="207" t="n">
        <v>94</v>
      </c>
      <c r="E144" s="207" t="n">
        <v>0</v>
      </c>
      <c r="F144" s="207" t="n">
        <v>0</v>
      </c>
      <c r="G144" s="207" t="n">
        <v>0</v>
      </c>
      <c r="H144" s="208" t="n">
        <v>1.4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수능시험과목</t>
        </is>
      </c>
      <c r="C145" s="206" t="inlineStr">
        <is>
          <t>모바일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수능일정</t>
        </is>
      </c>
      <c r="C146" s="206" t="inlineStr">
        <is>
          <t>PC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수능일정</t>
        </is>
      </c>
      <c r="C147" s="206" t="inlineStr">
        <is>
          <t>모바일</t>
        </is>
      </c>
      <c r="D147" s="207" t="n">
        <v>46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수능정시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수능준비</t>
        </is>
      </c>
      <c r="C149" s="206" t="inlineStr">
        <is>
          <t>PC</t>
        </is>
      </c>
      <c r="D149" s="207" t="n">
        <v>7</v>
      </c>
      <c r="E149" s="207" t="n">
        <v>0</v>
      </c>
      <c r="F149" s="207" t="n">
        <v>0</v>
      </c>
      <c r="G149" s="207" t="n">
        <v>0</v>
      </c>
      <c r="H149" s="208" t="n">
        <v>1.4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수능준비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수시</t>
        </is>
      </c>
      <c r="C151" s="206" t="inlineStr">
        <is>
          <t>PC</t>
        </is>
      </c>
      <c r="D151" s="207" t="n">
        <v>50</v>
      </c>
      <c r="E151" s="207" t="n">
        <v>0</v>
      </c>
      <c r="F151" s="207" t="n">
        <v>0</v>
      </c>
      <c r="G151" s="207" t="n">
        <v>0</v>
      </c>
      <c r="H151" s="208" t="n">
        <v>1.4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수시</t>
        </is>
      </c>
      <c r="C152" s="206" t="inlineStr">
        <is>
          <t>모바일</t>
        </is>
      </c>
      <c r="D152" s="207" t="n">
        <v>218</v>
      </c>
      <c r="E152" s="207" t="n">
        <v>0</v>
      </c>
      <c r="F152" s="207" t="n">
        <v>0</v>
      </c>
      <c r="G152" s="207" t="n">
        <v>0</v>
      </c>
      <c r="H152" s="208" t="n">
        <v>1.6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수시전형</t>
        </is>
      </c>
      <c r="C153" s="206" t="inlineStr">
        <is>
          <t>PC</t>
        </is>
      </c>
      <c r="D153" s="207" t="n">
        <v>5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수시전형</t>
        </is>
      </c>
      <c r="C154" s="206" t="inlineStr">
        <is>
          <t>모바일</t>
        </is>
      </c>
      <c r="D154" s="207" t="n">
        <v>13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수시접수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영재고입시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영재고입시</t>
        </is>
      </c>
      <c r="C157" s="206" t="inlineStr">
        <is>
          <t>모바일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입시</t>
        </is>
      </c>
      <c r="C158" s="206" t="inlineStr">
        <is>
          <t>PC</t>
        </is>
      </c>
      <c r="D158" s="207" t="n">
        <v>15</v>
      </c>
      <c r="E158" s="207" t="n">
        <v>0</v>
      </c>
      <c r="F158" s="207" t="n">
        <v>0</v>
      </c>
      <c r="G158" s="207" t="n">
        <v>0</v>
      </c>
      <c r="H158" s="208" t="n">
        <v>1.9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입시면접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입시요강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입시요강</t>
        </is>
      </c>
      <c r="C161" s="206" t="inlineStr">
        <is>
          <t>모바일</t>
        </is>
      </c>
      <c r="D161" s="207" t="n">
        <v>12</v>
      </c>
      <c r="E161" s="207" t="n">
        <v>0</v>
      </c>
      <c r="F161" s="207" t="n">
        <v>0</v>
      </c>
      <c r="G161" s="207" t="n">
        <v>0</v>
      </c>
      <c r="H161" s="208" t="n">
        <v>1.2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입시전략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입시정보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입시정보</t>
        </is>
      </c>
      <c r="C164" s="206" t="inlineStr">
        <is>
          <t>모바일</t>
        </is>
      </c>
      <c r="D164" s="207" t="n">
        <v>13</v>
      </c>
      <c r="E164" s="207" t="n">
        <v>0</v>
      </c>
      <c r="F164" s="207" t="n">
        <v>0</v>
      </c>
      <c r="G164" s="207" t="n">
        <v>0</v>
      </c>
      <c r="H164" s="208" t="n">
        <v>1.5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재수반수반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재수생</t>
        </is>
      </c>
      <c r="C166" s="206" t="inlineStr">
        <is>
          <t>모바일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재수생수시</t>
        </is>
      </c>
      <c r="C167" s="206" t="inlineStr">
        <is>
          <t>PC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2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재수생수시</t>
        </is>
      </c>
      <c r="C168" s="206" t="inlineStr">
        <is>
          <t>모바일</t>
        </is>
      </c>
      <c r="D168" s="207" t="n">
        <v>5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재종반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전문대입시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특성화고입시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특성화고입시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고3썸머스쿨</t>
        </is>
      </c>
      <c r="C173" s="206" t="inlineStr">
        <is>
          <t>PC</t>
        </is>
      </c>
      <c r="D173" s="207" t="n">
        <v>105</v>
      </c>
      <c r="E173" s="207" t="n">
        <v>0</v>
      </c>
      <c r="F173" s="207" t="n">
        <v>0</v>
      </c>
      <c r="G173" s="207" t="n">
        <v>0</v>
      </c>
      <c r="H173" s="208" t="n">
        <v>2.3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고3썸머스쿨</t>
        </is>
      </c>
      <c r="C174" s="206" t="inlineStr">
        <is>
          <t>모바일</t>
        </is>
      </c>
      <c r="D174" s="207" t="n">
        <v>7</v>
      </c>
      <c r="E174" s="207" t="n">
        <v>0</v>
      </c>
      <c r="F174" s="207" t="n">
        <v>0</v>
      </c>
      <c r="G174" s="207" t="n">
        <v>0</v>
      </c>
      <c r="H174" s="208" t="n">
        <v>2.6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고3여름방학</t>
        </is>
      </c>
      <c r="C175" s="206" t="inlineStr">
        <is>
          <t>PC</t>
        </is>
      </c>
      <c r="D175" s="207" t="n">
        <v>3</v>
      </c>
      <c r="E175" s="207" t="n">
        <v>0</v>
      </c>
      <c r="F175" s="207" t="n">
        <v>0</v>
      </c>
      <c r="G175" s="207" t="n">
        <v>0</v>
      </c>
      <c r="H175" s="208" t="n">
        <v>1.7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구산동과학학원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구산동국어학원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구산동국어학원</t>
        </is>
      </c>
      <c r="C178" s="206" t="inlineStr">
        <is>
          <t>모바일</t>
        </is>
      </c>
      <c r="D178" s="207" t="n">
        <v>3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구산동논술학원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구산동대입입시컨설팅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구산동독학재수학원</t>
        </is>
      </c>
      <c r="C181" s="206" t="inlineStr">
        <is>
          <t>PC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구산동독학재수학원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구산동수학학원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구산동수학학원</t>
        </is>
      </c>
      <c r="C184" s="206" t="inlineStr">
        <is>
          <t>모바일</t>
        </is>
      </c>
      <c r="D184" s="207" t="n">
        <v>22</v>
      </c>
      <c r="E184" s="207" t="n">
        <v>0</v>
      </c>
      <c r="F184" s="207" t="n">
        <v>0</v>
      </c>
      <c r="G184" s="207" t="n">
        <v>0</v>
      </c>
      <c r="H184" s="208" t="n">
        <v>1.7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구산동영어학원</t>
        </is>
      </c>
      <c r="C185" s="206" t="inlineStr">
        <is>
          <t>PC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구산동영어학원</t>
        </is>
      </c>
      <c r="C186" s="206" t="inlineStr">
        <is>
          <t>모바일</t>
        </is>
      </c>
      <c r="D186" s="207" t="n">
        <v>14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구산동입시컨설팅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구산동입시컨설팅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구산동재수학원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구산역과학학원</t>
        </is>
      </c>
      <c r="C190" s="206" t="inlineStr">
        <is>
          <t>모바일</t>
        </is>
      </c>
      <c r="D190" s="207" t="n">
        <v>27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구산역국어학원</t>
        </is>
      </c>
      <c r="C191" s="206" t="inlineStr">
        <is>
          <t>모바일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구산역논술학원</t>
        </is>
      </c>
      <c r="C192" s="206" t="inlineStr">
        <is>
          <t>모바일</t>
        </is>
      </c>
      <c r="D192" s="207" t="n">
        <v>3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구산역독학재수학원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구산역수능대비학원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구산역수학학원</t>
        </is>
      </c>
      <c r="C195" s="206" t="inlineStr">
        <is>
          <t>PC</t>
        </is>
      </c>
      <c r="D195" s="207" t="n">
        <v>9</v>
      </c>
      <c r="E195" s="207" t="n">
        <v>0</v>
      </c>
      <c r="F195" s="207" t="n">
        <v>0</v>
      </c>
      <c r="G195" s="207" t="n">
        <v>0</v>
      </c>
      <c r="H195" s="208" t="n">
        <v>1.6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구산역영어학원</t>
        </is>
      </c>
      <c r="C196" s="206" t="inlineStr">
        <is>
          <t>PC</t>
        </is>
      </c>
      <c r="D196" s="207" t="n">
        <v>14</v>
      </c>
      <c r="E196" s="207" t="n">
        <v>0</v>
      </c>
      <c r="F196" s="207" t="n">
        <v>0</v>
      </c>
      <c r="G196" s="207" t="n">
        <v>0</v>
      </c>
      <c r="H196" s="208" t="n">
        <v>1.9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구산역영어학원</t>
        </is>
      </c>
      <c r="C197" s="206" t="inlineStr">
        <is>
          <t>모바일</t>
        </is>
      </c>
      <c r="D197" s="207" t="n">
        <v>30</v>
      </c>
      <c r="E197" s="207" t="n">
        <v>0</v>
      </c>
      <c r="F197" s="207" t="n">
        <v>0</v>
      </c>
      <c r="G197" s="207" t="n">
        <v>0</v>
      </c>
      <c r="H197" s="208" t="n">
        <v>1.7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구산역입시학원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구산역재수독학학원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구산역재수학원</t>
        </is>
      </c>
      <c r="C200" s="210" t="inlineStr">
        <is>
          <t>모바일</t>
        </is>
      </c>
      <c r="D200" s="211" t="n">
        <v>3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대입</t>
        </is>
      </c>
      <c r="C201" s="210" t="inlineStr">
        <is>
          <t>PC</t>
        </is>
      </c>
      <c r="D201" s="211" t="n">
        <v>6</v>
      </c>
      <c r="E201" s="211" t="n">
        <v>0</v>
      </c>
      <c r="F201" s="211" t="n">
        <v>0</v>
      </c>
      <c r="G201" s="211" t="n">
        <v>0</v>
      </c>
      <c r="H201" s="212" t="n">
        <v>3.8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대입</t>
        </is>
      </c>
      <c r="C202" s="210" t="inlineStr">
        <is>
          <t>모바일</t>
        </is>
      </c>
      <c r="D202" s="211" t="n">
        <v>18</v>
      </c>
      <c r="E202" s="211" t="n">
        <v>0</v>
      </c>
      <c r="F202" s="211" t="n">
        <v>0</v>
      </c>
      <c r="G202" s="211" t="n">
        <v>0</v>
      </c>
      <c r="H202" s="212" t="n">
        <v>1.3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대입논술</t>
        </is>
      </c>
      <c r="C203" s="210" t="inlineStr">
        <is>
          <t>PC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1.5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대입논술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대입면접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대입면접준비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대입전략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대입정보</t>
        </is>
      </c>
      <c r="C208" s="210" t="inlineStr">
        <is>
          <t>PC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대입정보</t>
        </is>
      </c>
      <c r="C209" s="210" t="inlineStr">
        <is>
          <t>모바일</t>
        </is>
      </c>
      <c r="D209" s="211" t="n">
        <v>5</v>
      </c>
      <c r="E209" s="211" t="n">
        <v>0</v>
      </c>
      <c r="F209" s="211" t="n">
        <v>0</v>
      </c>
      <c r="G209" s="211" t="n">
        <v>0</v>
      </c>
      <c r="H209" s="212" t="n">
        <v>1.2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대조동영어학원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대학입시</t>
        </is>
      </c>
      <c r="C211" s="210" t="inlineStr">
        <is>
          <t>PC</t>
        </is>
      </c>
      <c r="D211" s="211" t="n">
        <v>11</v>
      </c>
      <c r="E211" s="211" t="n">
        <v>0</v>
      </c>
      <c r="F211" s="211" t="n">
        <v>0</v>
      </c>
      <c r="G211" s="211" t="n">
        <v>0</v>
      </c>
      <c r="H211" s="212" t="n">
        <v>3.5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대학입시</t>
        </is>
      </c>
      <c r="C212" s="210" t="inlineStr">
        <is>
          <t>모바일</t>
        </is>
      </c>
      <c r="D212" s="211" t="n">
        <v>36</v>
      </c>
      <c r="E212" s="211" t="n">
        <v>0</v>
      </c>
      <c r="F212" s="211" t="n">
        <v>0</v>
      </c>
      <c r="G212" s="211" t="n">
        <v>0</v>
      </c>
      <c r="H212" s="212" t="n">
        <v>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대학입시전형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대학입시전형</t>
        </is>
      </c>
      <c r="C214" s="210" t="inlineStr">
        <is>
          <t>모바일</t>
        </is>
      </c>
      <c r="D214" s="211" t="n">
        <v>8</v>
      </c>
      <c r="E214" s="211" t="n">
        <v>0</v>
      </c>
      <c r="F214" s="211" t="n">
        <v>0</v>
      </c>
      <c r="G214" s="211" t="n">
        <v>0</v>
      </c>
      <c r="H214" s="212" t="n">
        <v>2.5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대학입시정보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대학입시정보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독재</t>
        </is>
      </c>
      <c r="C217" s="210" t="inlineStr">
        <is>
          <t>PC</t>
        </is>
      </c>
      <c r="D217" s="211" t="n">
        <v>63</v>
      </c>
      <c r="E217" s="211" t="n">
        <v>0</v>
      </c>
      <c r="F217" s="211" t="n">
        <v>0</v>
      </c>
      <c r="G217" s="211" t="n">
        <v>0</v>
      </c>
      <c r="H217" s="212" t="n">
        <v>1.5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독재</t>
        </is>
      </c>
      <c r="C218" s="210" t="inlineStr">
        <is>
          <t>모바일</t>
        </is>
      </c>
      <c r="D218" s="211" t="n">
        <v>10</v>
      </c>
      <c r="E218" s="211" t="n">
        <v>0</v>
      </c>
      <c r="F218" s="211" t="n">
        <v>0</v>
      </c>
      <c r="G218" s="211" t="n">
        <v>0</v>
      </c>
      <c r="H218" s="212" t="n">
        <v>1.1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독학재수반</t>
        </is>
      </c>
      <c r="C219" s="210" t="inlineStr">
        <is>
          <t>PC</t>
        </is>
      </c>
      <c r="D219" s="211" t="n">
        <v>8</v>
      </c>
      <c r="E219" s="211" t="n">
        <v>0</v>
      </c>
      <c r="F219" s="211" t="n">
        <v>0</v>
      </c>
      <c r="G219" s="211" t="n">
        <v>0</v>
      </c>
      <c r="H219" s="212" t="n">
        <v>3.3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수능과목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수능과목</t>
        </is>
      </c>
      <c r="C221" s="210" t="inlineStr">
        <is>
          <t>모바일</t>
        </is>
      </c>
      <c r="D221" s="211" t="n">
        <v>22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수능국어</t>
        </is>
      </c>
      <c r="C222" s="210" t="inlineStr">
        <is>
          <t>PC</t>
        </is>
      </c>
      <c r="D222" s="211" t="n">
        <v>105</v>
      </c>
      <c r="E222" s="211" t="n">
        <v>0</v>
      </c>
      <c r="F222" s="211" t="n">
        <v>0</v>
      </c>
      <c r="G222" s="211" t="n">
        <v>0</v>
      </c>
      <c r="H222" s="212" t="n">
        <v>1.5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입시컨설팅학원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수능대비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수능대비</t>
        </is>
      </c>
      <c r="C225" s="210" t="inlineStr">
        <is>
          <t>모바일</t>
        </is>
      </c>
      <c r="D225" s="211" t="n">
        <v>3</v>
      </c>
      <c r="E225" s="211" t="n">
        <v>0</v>
      </c>
      <c r="F225" s="211" t="n">
        <v>0</v>
      </c>
      <c r="G225" s="211" t="n">
        <v>0</v>
      </c>
      <c r="H225" s="212" t="n">
        <v>1.3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수능시험과목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수능시험과목</t>
        </is>
      </c>
      <c r="C227" s="210" t="inlineStr">
        <is>
          <t>모바일</t>
        </is>
      </c>
      <c r="D227" s="211" t="n">
        <v>7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대치동국어학원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9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수능일정</t>
        </is>
      </c>
      <c r="C229" s="210" t="inlineStr">
        <is>
          <t>모바일</t>
        </is>
      </c>
      <c r="D229" s="211" t="n">
        <v>98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수능정시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수능준비</t>
        </is>
      </c>
      <c r="C231" s="210" t="inlineStr">
        <is>
          <t>PC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편입학원추천</t>
        </is>
      </c>
      <c r="C232" s="210" t="inlineStr">
        <is>
          <t>PC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수시</t>
        </is>
      </c>
      <c r="C233" s="210" t="inlineStr">
        <is>
          <t>PC</t>
        </is>
      </c>
      <c r="D233" s="211" t="n">
        <v>112</v>
      </c>
      <c r="E233" s="211" t="n">
        <v>0</v>
      </c>
      <c r="F233" s="211" t="n">
        <v>0</v>
      </c>
      <c r="G233" s="211" t="n">
        <v>0</v>
      </c>
      <c r="H233" s="212" t="n">
        <v>1.4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구산논술학원</t>
        </is>
      </c>
      <c r="C234" s="210" t="inlineStr">
        <is>
          <t>모바일</t>
        </is>
      </c>
      <c r="D234" s="211" t="n">
        <v>4</v>
      </c>
      <c r="E234" s="211" t="n">
        <v>0</v>
      </c>
      <c r="F234" s="211" t="n">
        <v>0</v>
      </c>
      <c r="G234" s="211" t="n">
        <v>0</v>
      </c>
      <c r="H234" s="212" t="n">
        <v>2.5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수시전형</t>
        </is>
      </c>
      <c r="C235" s="210" t="inlineStr">
        <is>
          <t>PC</t>
        </is>
      </c>
      <c r="D235" s="211" t="n">
        <v>7</v>
      </c>
      <c r="E235" s="211" t="n">
        <v>0</v>
      </c>
      <c r="F235" s="211" t="n">
        <v>0</v>
      </c>
      <c r="G235" s="211" t="n">
        <v>0</v>
      </c>
      <c r="H235" s="212" t="n">
        <v>2.4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수시전형</t>
        </is>
      </c>
      <c r="C236" s="210" t="inlineStr">
        <is>
          <t>모바일</t>
        </is>
      </c>
      <c r="D236" s="211" t="n">
        <v>33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수시접수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수시접수</t>
        </is>
      </c>
      <c r="C238" s="210" t="inlineStr">
        <is>
          <t>모바일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1.7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약대입시</t>
        </is>
      </c>
      <c r="C239" s="210" t="inlineStr">
        <is>
          <t>PC</t>
        </is>
      </c>
      <c r="D239" s="211" t="n">
        <v>4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약대입시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영재고입시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영재고입시</t>
        </is>
      </c>
      <c r="C242" s="210" t="inlineStr">
        <is>
          <t>모바일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1.7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은평과학학원</t>
        </is>
      </c>
      <c r="C243" s="210" t="inlineStr">
        <is>
          <t>모바일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구산역논술학원</t>
        </is>
      </c>
      <c r="C244" s="210" t="inlineStr">
        <is>
          <t>모바일</t>
        </is>
      </c>
      <c r="D244" s="211" t="n">
        <v>6</v>
      </c>
      <c r="E244" s="211" t="n">
        <v>0</v>
      </c>
      <c r="F244" s="211" t="n">
        <v>0</v>
      </c>
      <c r="G244" s="211" t="n">
        <v>0</v>
      </c>
      <c r="H244" s="212" t="n">
        <v>2.3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은평구독학재수</t>
        </is>
      </c>
      <c r="C245" s="210" t="inlineStr">
        <is>
          <t>모바일</t>
        </is>
      </c>
      <c r="D245" s="211" t="n">
        <v>5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은평구국어논술학원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은평구국어학원</t>
        </is>
      </c>
      <c r="C247" s="210" t="inlineStr">
        <is>
          <t>PC</t>
        </is>
      </c>
      <c r="D247" s="211" t="n">
        <v>5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은평구국어학원</t>
        </is>
      </c>
      <c r="C248" s="210" t="inlineStr">
        <is>
          <t>모바일</t>
        </is>
      </c>
      <c r="D248" s="211" t="n">
        <v>17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은평구논술학원</t>
        </is>
      </c>
      <c r="C249" s="210" t="inlineStr">
        <is>
          <t>PC</t>
        </is>
      </c>
      <c r="D249" s="211" t="n">
        <v>21</v>
      </c>
      <c r="E249" s="211" t="n">
        <v>0</v>
      </c>
      <c r="F249" s="211" t="n">
        <v>0</v>
      </c>
      <c r="G249" s="211" t="n">
        <v>0</v>
      </c>
      <c r="H249" s="212" t="n">
        <v>1.1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은평구수시면접</t>
        </is>
      </c>
      <c r="C250" s="210" t="inlineStr">
        <is>
          <t>PC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은평구대입논술학원</t>
        </is>
      </c>
      <c r="C251" s="210" t="inlineStr">
        <is>
          <t>모바일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은평구대학입시컨설팅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은평구독재학원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은평구독재학원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은평구독학재수학원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2.5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은평구독학재수학원</t>
        </is>
      </c>
      <c r="C256" s="210" t="inlineStr">
        <is>
          <t>모바일</t>
        </is>
      </c>
      <c r="D256" s="211" t="n">
        <v>13</v>
      </c>
      <c r="E256" s="211" t="n">
        <v>0</v>
      </c>
      <c r="F256" s="211" t="n">
        <v>0</v>
      </c>
      <c r="G256" s="211" t="n">
        <v>0</v>
      </c>
      <c r="H256" s="212" t="n">
        <v>1.5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은평구반수학원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은평구재수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은평구수시입시컨설팅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은평구수시컨설팅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은평구수학학원</t>
        </is>
      </c>
      <c r="C261" s="210" t="inlineStr">
        <is>
          <t>PC</t>
        </is>
      </c>
      <c r="D261" s="211" t="n">
        <v>14</v>
      </c>
      <c r="E261" s="211" t="n">
        <v>0</v>
      </c>
      <c r="F261" s="211" t="n">
        <v>0</v>
      </c>
      <c r="G261" s="211" t="n">
        <v>0</v>
      </c>
      <c r="H261" s="212" t="n">
        <v>3.1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은평구재종반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은평독학재수</t>
        </is>
      </c>
      <c r="C263" s="210" t="inlineStr">
        <is>
          <t>모바일</t>
        </is>
      </c>
      <c r="D263" s="211" t="n">
        <v>4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은평재수단과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은평구입시상담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입시면접학원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은평구입시학원</t>
        </is>
      </c>
      <c r="C267" s="210" t="inlineStr">
        <is>
          <t>모바일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입시상담</t>
        </is>
      </c>
      <c r="C268" s="210" t="inlineStr">
        <is>
          <t>PC</t>
        </is>
      </c>
      <c r="D268" s="211" t="n">
        <v>5</v>
      </c>
      <c r="E268" s="211" t="n">
        <v>0</v>
      </c>
      <c r="F268" s="211" t="n">
        <v>0</v>
      </c>
      <c r="G268" s="211" t="n">
        <v>0</v>
      </c>
      <c r="H268" s="212" t="n">
        <v>3.2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은평구재수종합학원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은평구재수학원</t>
        </is>
      </c>
      <c r="C270" s="210" t="inlineStr">
        <is>
          <t>모바일</t>
        </is>
      </c>
      <c r="D270" s="211" t="n">
        <v>8</v>
      </c>
      <c r="E270" s="211" t="n">
        <v>0</v>
      </c>
      <c r="F270" s="211" t="n">
        <v>0</v>
      </c>
      <c r="G270" s="211" t="n">
        <v>0</v>
      </c>
      <c r="H270" s="212" t="n">
        <v>3.4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은평구편입학원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은평논술학원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은평독서논술학원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입시상담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은평독학재수학원</t>
        </is>
      </c>
      <c r="C275" s="210" t="inlineStr">
        <is>
          <t>PC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4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은평독학재수학원</t>
        </is>
      </c>
      <c r="C276" s="210" t="inlineStr">
        <is>
          <t>모바일</t>
        </is>
      </c>
      <c r="D276" s="211" t="n">
        <v>4</v>
      </c>
      <c r="E276" s="211" t="n">
        <v>0</v>
      </c>
      <c r="F276" s="211" t="n">
        <v>0</v>
      </c>
      <c r="G276" s="211" t="n">
        <v>0</v>
      </c>
      <c r="H276" s="212" t="n">
        <v>2.8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은평수학학원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은평수학학원</t>
        </is>
      </c>
      <c r="C278" s="210" t="inlineStr">
        <is>
          <t>모바일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은평영어학원</t>
        </is>
      </c>
      <c r="C279" s="210" t="inlineStr">
        <is>
          <t>PC</t>
        </is>
      </c>
      <c r="D279" s="211" t="n">
        <v>2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은평영어학원</t>
        </is>
      </c>
      <c r="C280" s="210" t="inlineStr">
        <is>
          <t>모바일</t>
        </is>
      </c>
      <c r="D280" s="211" t="n">
        <v>9</v>
      </c>
      <c r="E280" s="211" t="n">
        <v>0</v>
      </c>
      <c r="F280" s="211" t="n">
        <v>0</v>
      </c>
      <c r="G280" s="211" t="n">
        <v>0</v>
      </c>
      <c r="H280" s="212" t="n">
        <v>1.9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은평입시종합학원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은평입시학원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은평재수단과학원</t>
        </is>
      </c>
      <c r="C283" s="210" t="inlineStr">
        <is>
          <t>모바일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은평편입학원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입시</t>
        </is>
      </c>
      <c r="C285" s="210" t="inlineStr">
        <is>
          <t>PC</t>
        </is>
      </c>
      <c r="D285" s="211" t="n">
        <v>56</v>
      </c>
      <c r="E285" s="211" t="n">
        <v>0</v>
      </c>
      <c r="F285" s="211" t="n">
        <v>0</v>
      </c>
      <c r="G285" s="211" t="n">
        <v>0</v>
      </c>
      <c r="H285" s="212" t="n">
        <v>2.1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입시컨설팅</t>
        </is>
      </c>
      <c r="C286" s="210" t="inlineStr">
        <is>
          <t>PC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5.3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입시분석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입시요강</t>
        </is>
      </c>
      <c r="C288" s="210" t="inlineStr">
        <is>
          <t>PC</t>
        </is>
      </c>
      <c r="D288" s="211" t="n">
        <v>3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입시요강</t>
        </is>
      </c>
      <c r="C289" s="210" t="inlineStr">
        <is>
          <t>모바일</t>
        </is>
      </c>
      <c r="D289" s="211" t="n">
        <v>19</v>
      </c>
      <c r="E289" s="211" t="n">
        <v>0</v>
      </c>
      <c r="F289" s="211" t="n">
        <v>0</v>
      </c>
      <c r="G289" s="211" t="n">
        <v>0</v>
      </c>
      <c r="H289" s="212" t="n">
        <v>1.3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입시전략</t>
        </is>
      </c>
      <c r="C290" s="210" t="inlineStr">
        <is>
          <t>PC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2.5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입시전략</t>
        </is>
      </c>
      <c r="C291" s="210" t="inlineStr">
        <is>
          <t>모바일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1.5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입시전문가</t>
        </is>
      </c>
      <c r="C292" s="210" t="inlineStr">
        <is>
          <t>PC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입시전문가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입시정보</t>
        </is>
      </c>
      <c r="C294" s="210" t="inlineStr">
        <is>
          <t>PC</t>
        </is>
      </c>
      <c r="D294" s="211" t="n">
        <v>3</v>
      </c>
      <c r="E294" s="211" t="n">
        <v>0</v>
      </c>
      <c r="F294" s="211" t="n">
        <v>0</v>
      </c>
      <c r="G294" s="211" t="n">
        <v>0</v>
      </c>
      <c r="H294" s="212" t="n">
        <v>1.7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입시정보</t>
        </is>
      </c>
      <c r="C295" s="210" t="inlineStr">
        <is>
          <t>모바일</t>
        </is>
      </c>
      <c r="D295" s="211" t="n">
        <v>26</v>
      </c>
      <c r="E295" s="211" t="n">
        <v>0</v>
      </c>
      <c r="F295" s="211" t="n">
        <v>0</v>
      </c>
      <c r="G295" s="211" t="n">
        <v>0</v>
      </c>
      <c r="H295" s="212" t="n">
        <v>1.5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재수</t>
        </is>
      </c>
      <c r="C296" s="210" t="inlineStr">
        <is>
          <t>PC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2.8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재수반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재수비용</t>
        </is>
      </c>
      <c r="C298" s="210" t="inlineStr">
        <is>
          <t>모바일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3.3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재수생</t>
        </is>
      </c>
      <c r="C299" s="210" t="inlineStr">
        <is>
          <t>PC</t>
        </is>
      </c>
      <c r="D299" s="211" t="n">
        <v>13</v>
      </c>
      <c r="E299" s="211" t="n">
        <v>0</v>
      </c>
      <c r="F299" s="211" t="n">
        <v>0</v>
      </c>
      <c r="G299" s="211" t="n">
        <v>0</v>
      </c>
      <c r="H299" s="212" t="n">
        <v>2.3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재수생</t>
        </is>
      </c>
      <c r="C300" s="210" t="inlineStr">
        <is>
          <t>모바일</t>
        </is>
      </c>
      <c r="D300" s="211" t="n">
        <v>31</v>
      </c>
      <c r="E300" s="211" t="n">
        <v>0</v>
      </c>
      <c r="F300" s="211" t="n">
        <v>0</v>
      </c>
      <c r="G300" s="211" t="n">
        <v>0</v>
      </c>
      <c r="H300" s="212" t="n">
        <v>1.9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재수생수시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재수생수시</t>
        </is>
      </c>
      <c r="C302" s="210" t="inlineStr">
        <is>
          <t>모바일</t>
        </is>
      </c>
      <c r="D302" s="211" t="n">
        <v>6</v>
      </c>
      <c r="E302" s="211" t="n">
        <v>0</v>
      </c>
      <c r="F302" s="211" t="n">
        <v>0</v>
      </c>
      <c r="G302" s="211" t="n">
        <v>0</v>
      </c>
      <c r="H302" s="212" t="n">
        <v>1.5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재수종합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재수종합반</t>
        </is>
      </c>
      <c r="C304" s="210" t="inlineStr">
        <is>
          <t>모바일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재종반</t>
        </is>
      </c>
      <c r="C305" s="210" t="inlineStr">
        <is>
          <t>모바일</t>
        </is>
      </c>
      <c r="D305" s="211" t="n">
        <v>3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직장인수능</t>
        </is>
      </c>
      <c r="C306" s="210" t="inlineStr">
        <is>
          <t>모바일</t>
        </is>
      </c>
      <c r="D306" s="211" t="n">
        <v>6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코딩입시</t>
        </is>
      </c>
      <c r="C307" s="210" t="inlineStr">
        <is>
          <t>PC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특성화고입시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고1입시컨설팅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5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입시컨설팅</t>
        </is>
      </c>
      <c r="C310" s="210" t="inlineStr">
        <is>
          <t>모바일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고2입시컨설팅</t>
        </is>
      </c>
      <c r="C311" s="210" t="inlineStr">
        <is>
          <t>PC</t>
        </is>
      </c>
      <c r="D311" s="211" t="n">
        <v>4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고3입시컨설팅</t>
        </is>
      </c>
      <c r="C312" s="210" t="inlineStr">
        <is>
          <t>모바일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2.5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고3컨설팅</t>
        </is>
      </c>
      <c r="C313" s="210" t="inlineStr">
        <is>
          <t>PC</t>
        </is>
      </c>
      <c r="D313" s="211" t="n">
        <v>6</v>
      </c>
      <c r="E313" s="211" t="n">
        <v>0</v>
      </c>
      <c r="F313" s="211" t="n">
        <v>0</v>
      </c>
      <c r="G313" s="211" t="n">
        <v>0</v>
      </c>
      <c r="H313" s="212" t="n">
        <v>1.2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고3컨설팅</t>
        </is>
      </c>
      <c r="C314" s="210" t="inlineStr">
        <is>
          <t>모바일</t>
        </is>
      </c>
      <c r="D314" s="211" t="n">
        <v>25</v>
      </c>
      <c r="E314" s="211" t="n">
        <v>0</v>
      </c>
      <c r="F314" s="211" t="n">
        <v>0</v>
      </c>
      <c r="G314" s="211" t="n">
        <v>0</v>
      </c>
      <c r="H314" s="212" t="n">
        <v>1.1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고등학생학원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고등학생학원</t>
        </is>
      </c>
      <c r="C316" s="210" t="inlineStr">
        <is>
          <t>모바일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1.5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과학학원</t>
        </is>
      </c>
      <c r="C317" s="210" t="inlineStr">
        <is>
          <t>PC</t>
        </is>
      </c>
      <c r="D317" s="211" t="n">
        <v>72</v>
      </c>
      <c r="E317" s="211" t="n">
        <v>0</v>
      </c>
      <c r="F317" s="211" t="n">
        <v>0</v>
      </c>
      <c r="G317" s="211" t="n">
        <v>0</v>
      </c>
      <c r="H317" s="212" t="n">
        <v>1.4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입시컨설팅가격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구산동재수선행반</t>
        </is>
      </c>
      <c r="C319" s="210" t="inlineStr">
        <is>
          <t>모바일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구산역관리형독서실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구산역관리형독서실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구산역독학재수</t>
        </is>
      </c>
      <c r="C322" s="210" t="inlineStr">
        <is>
          <t>모바일</t>
        </is>
      </c>
      <c r="D322" s="211" t="n">
        <v>3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국어논술학원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국어학원</t>
        </is>
      </c>
      <c r="C324" s="210" t="inlineStr">
        <is>
          <t>PC</t>
        </is>
      </c>
      <c r="D324" s="211" t="n">
        <v>36</v>
      </c>
      <c r="E324" s="211" t="n">
        <v>0</v>
      </c>
      <c r="F324" s="211" t="n">
        <v>0</v>
      </c>
      <c r="G324" s="211" t="n">
        <v>0</v>
      </c>
      <c r="H324" s="212" t="n">
        <v>3.6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입시컨설팅비용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입시컨설팅추천</t>
        </is>
      </c>
      <c r="C326" s="210" t="inlineStr">
        <is>
          <t>모바일</t>
        </is>
      </c>
      <c r="D326" s="211" t="n">
        <v>8</v>
      </c>
      <c r="E326" s="211" t="n">
        <v>0</v>
      </c>
      <c r="F326" s="211" t="n">
        <v>0</v>
      </c>
      <c r="G326" s="211" t="n">
        <v>0</v>
      </c>
      <c r="H326" s="212" t="n">
        <v>3.3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논술합격</t>
        </is>
      </c>
      <c r="C327" s="210" t="inlineStr">
        <is>
          <t>PC</t>
        </is>
      </c>
      <c r="D327" s="211" t="n">
        <v>4</v>
      </c>
      <c r="E327" s="211" t="n">
        <v>0</v>
      </c>
      <c r="F327" s="211" t="n">
        <v>0</v>
      </c>
      <c r="G327" s="211" t="n">
        <v>0</v>
      </c>
      <c r="H327" s="212" t="n">
        <v>2.3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대입논술학원</t>
        </is>
      </c>
      <c r="C328" s="210" t="inlineStr">
        <is>
          <t>모바일</t>
        </is>
      </c>
      <c r="D328" s="211" t="n">
        <v>6</v>
      </c>
      <c r="E328" s="211" t="n">
        <v>0</v>
      </c>
      <c r="F328" s="211" t="n">
        <v>0</v>
      </c>
      <c r="G328" s="211" t="n">
        <v>0</v>
      </c>
      <c r="H328" s="212" t="n">
        <v>1.5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대입상담</t>
        </is>
      </c>
      <c r="C329" s="210" t="inlineStr">
        <is>
          <t>PC</t>
        </is>
      </c>
      <c r="D329" s="211" t="n">
        <v>3</v>
      </c>
      <c r="E329" s="211" t="n">
        <v>0</v>
      </c>
      <c r="F329" s="211" t="n">
        <v>0</v>
      </c>
      <c r="G329" s="211" t="n">
        <v>0</v>
      </c>
      <c r="H329" s="212" t="n">
        <v>4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대입상담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대입입시컨설팅</t>
        </is>
      </c>
      <c r="C331" s="210" t="inlineStr">
        <is>
          <t>모바일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대입학원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대학상담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대학상담</t>
        </is>
      </c>
      <c r="C334" s="210" t="inlineStr">
        <is>
          <t>모바일</t>
        </is>
      </c>
      <c r="D334" s="211" t="n">
        <v>4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대학원편입</t>
        </is>
      </c>
      <c r="C335" s="210" t="inlineStr">
        <is>
          <t>모바일</t>
        </is>
      </c>
      <c r="D335" s="211" t="n">
        <v>3</v>
      </c>
      <c r="E335" s="211" t="n">
        <v>0</v>
      </c>
      <c r="F335" s="211" t="n">
        <v>0</v>
      </c>
      <c r="G335" s="211" t="n">
        <v>0</v>
      </c>
      <c r="H335" s="212" t="n">
        <v>1.3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대학입시면접학원</t>
        </is>
      </c>
      <c r="C336" s="210" t="inlineStr">
        <is>
          <t>PC</t>
        </is>
      </c>
      <c r="D336" s="211" t="n">
        <v>2</v>
      </c>
      <c r="E336" s="211" t="n">
        <v>0</v>
      </c>
      <c r="F336" s="211" t="n">
        <v>0</v>
      </c>
      <c r="G336" s="211" t="n">
        <v>0</v>
      </c>
      <c r="H336" s="212" t="n">
        <v>6.5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대학입시면접학원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4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대학입시학원</t>
        </is>
      </c>
      <c r="C338" s="210" t="inlineStr">
        <is>
          <t>PC</t>
        </is>
      </c>
      <c r="D338" s="211" t="n">
        <v>3</v>
      </c>
      <c r="E338" s="211" t="n">
        <v>0</v>
      </c>
      <c r="F338" s="211" t="n">
        <v>0</v>
      </c>
      <c r="G338" s="211" t="n">
        <v>0</v>
      </c>
      <c r="H338" s="212" t="n">
        <v>5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대학편입학원</t>
        </is>
      </c>
      <c r="C339" s="210" t="inlineStr">
        <is>
          <t>PC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1.5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대학편입학원</t>
        </is>
      </c>
      <c r="C340" s="210" t="inlineStr">
        <is>
          <t>모바일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독서논술학원</t>
        </is>
      </c>
      <c r="C341" s="210" t="inlineStr">
        <is>
          <t>PC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2.5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독서논술학원</t>
        </is>
      </c>
      <c r="C342" s="210" t="inlineStr">
        <is>
          <t>모바일</t>
        </is>
      </c>
      <c r="D342" s="211" t="n">
        <v>6</v>
      </c>
      <c r="E342" s="211" t="n">
        <v>0</v>
      </c>
      <c r="F342" s="211" t="n">
        <v>0</v>
      </c>
      <c r="G342" s="211" t="n">
        <v>0</v>
      </c>
      <c r="H342" s="212" t="n">
        <v>3.7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독재학원</t>
        </is>
      </c>
      <c r="C343" s="210" t="inlineStr">
        <is>
          <t>모바일</t>
        </is>
      </c>
      <c r="D343" s="211" t="n">
        <v>4</v>
      </c>
      <c r="E343" s="211" t="n">
        <v>0</v>
      </c>
      <c r="F343" s="211" t="n">
        <v>0</v>
      </c>
      <c r="G343" s="211" t="n">
        <v>0</v>
      </c>
      <c r="H343" s="212" t="n">
        <v>4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독재학원가격</t>
        </is>
      </c>
      <c r="C344" s="210" t="inlineStr">
        <is>
          <t>모바일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독재학원추천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독학재수학원</t>
        </is>
      </c>
      <c r="C346" s="210" t="inlineStr">
        <is>
          <t>PC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10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독학재수학원비용</t>
        </is>
      </c>
      <c r="C347" s="210" t="inlineStr">
        <is>
          <t>PC</t>
        </is>
      </c>
      <c r="D347" s="211" t="n">
        <v>4</v>
      </c>
      <c r="E347" s="211" t="n">
        <v>0</v>
      </c>
      <c r="F347" s="211" t="n">
        <v>0</v>
      </c>
      <c r="G347" s="211" t="n">
        <v>0</v>
      </c>
      <c r="H347" s="212" t="n">
        <v>1.8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독학재수학원비용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독학학원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8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미대편입학원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미대편입학원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4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수능대비학원</t>
        </is>
      </c>
      <c r="C352" s="210" t="inlineStr">
        <is>
          <t>모바일</t>
        </is>
      </c>
      <c r="D352" s="211" t="n">
        <v>4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수능전문학원</t>
        </is>
      </c>
      <c r="C353" s="210" t="inlineStr">
        <is>
          <t>모바일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1.5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수능학원</t>
        </is>
      </c>
      <c r="C354" s="210" t="inlineStr">
        <is>
          <t>PC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수능학원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수시상담</t>
        </is>
      </c>
      <c r="C356" s="210" t="inlineStr">
        <is>
          <t>PC</t>
        </is>
      </c>
      <c r="D356" s="211" t="n">
        <v>5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수시상담</t>
        </is>
      </c>
      <c r="C357" s="210" t="inlineStr">
        <is>
          <t>모바일</t>
        </is>
      </c>
      <c r="D357" s="211" t="n">
        <v>16</v>
      </c>
      <c r="E357" s="211" t="n">
        <v>0</v>
      </c>
      <c r="F357" s="211" t="n">
        <v>0</v>
      </c>
      <c r="G357" s="211" t="n">
        <v>0</v>
      </c>
      <c r="H357" s="212" t="n">
        <v>2.2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수시입시상담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수시컨설팅</t>
        </is>
      </c>
      <c r="C359" s="210" t="inlineStr">
        <is>
          <t>PC</t>
        </is>
      </c>
      <c r="D359" s="211" t="n">
        <v>143</v>
      </c>
      <c r="E359" s="211" t="n">
        <v>0</v>
      </c>
      <c r="F359" s="211" t="n">
        <v>0</v>
      </c>
      <c r="G359" s="211" t="n">
        <v>0</v>
      </c>
      <c r="H359" s="212" t="n">
        <v>2.3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은평국어학원</t>
        </is>
      </c>
      <c r="C360" s="210" t="inlineStr">
        <is>
          <t>모바일</t>
        </is>
      </c>
      <c r="D360" s="211" t="n">
        <v>3</v>
      </c>
      <c r="E360" s="211" t="n">
        <v>0</v>
      </c>
      <c r="F360" s="211" t="n">
        <v>0</v>
      </c>
      <c r="G360" s="211" t="n">
        <v>0</v>
      </c>
      <c r="H360" s="212" t="n">
        <v>3.7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은평독재학원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은평독재학원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약대편입학원</t>
        </is>
      </c>
      <c r="C363" s="210" t="inlineStr">
        <is>
          <t>모바일</t>
        </is>
      </c>
      <c r="D363" s="211" t="n">
        <v>2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영어학원</t>
        </is>
      </c>
      <c r="C364" s="210" t="inlineStr">
        <is>
          <t>PC</t>
        </is>
      </c>
      <c r="D364" s="211" t="n">
        <v>118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은평독학재수</t>
        </is>
      </c>
      <c r="C365" s="210" t="inlineStr">
        <is>
          <t>PC</t>
        </is>
      </c>
      <c r="D365" s="211" t="n">
        <v>9</v>
      </c>
      <c r="E365" s="211" t="n">
        <v>0</v>
      </c>
      <c r="F365" s="211" t="n">
        <v>0</v>
      </c>
      <c r="G365" s="211" t="n">
        <v>0</v>
      </c>
      <c r="H365" s="212" t="n">
        <v>4.9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은평관리형독서실</t>
        </is>
      </c>
      <c r="C366" s="210" t="inlineStr">
        <is>
          <t>모바일</t>
        </is>
      </c>
      <c r="D366" s="211" t="n">
        <v>6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은평독학재수학원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은평구관리형독서실</t>
        </is>
      </c>
      <c r="C368" s="210" t="inlineStr">
        <is>
          <t>모바일</t>
        </is>
      </c>
      <c r="D368" s="211" t="n">
        <v>46</v>
      </c>
      <c r="E368" s="211" t="n">
        <v>0</v>
      </c>
      <c r="F368" s="211" t="n">
        <v>0</v>
      </c>
      <c r="G368" s="211" t="n">
        <v>0</v>
      </c>
      <c r="H368" s="212" t="n">
        <v>1.2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은평구대입</t>
        </is>
      </c>
      <c r="C369" s="210" t="inlineStr">
        <is>
          <t>모바일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은평독학재수학원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구산역수능국어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재수단과학원</t>
        </is>
      </c>
      <c r="C372" s="210" t="inlineStr">
        <is>
          <t>모바일</t>
        </is>
      </c>
      <c r="D372" s="211" t="n">
        <v>6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재수학원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13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정시상담</t>
        </is>
      </c>
      <c r="C374" s="210" t="inlineStr">
        <is>
          <t>모바일</t>
        </is>
      </c>
      <c r="D374" s="211" t="n">
        <v>2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정시학원</t>
        </is>
      </c>
      <c r="C375" s="210" t="inlineStr">
        <is>
          <t>모바일</t>
        </is>
      </c>
      <c r="D375" s="211" t="n">
        <v>4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진학사입시컨설팅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진학상담</t>
        </is>
      </c>
      <c r="C377" s="210" t="inlineStr">
        <is>
          <t>PC</t>
        </is>
      </c>
      <c r="D377" s="211" t="n">
        <v>4</v>
      </c>
      <c r="E377" s="211" t="n">
        <v>0</v>
      </c>
      <c r="F377" s="211" t="n">
        <v>0</v>
      </c>
      <c r="G377" s="211" t="n">
        <v>0</v>
      </c>
      <c r="H377" s="212" t="n">
        <v>1.5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진학상담</t>
        </is>
      </c>
      <c r="C378" s="210" t="inlineStr">
        <is>
          <t>모바일</t>
        </is>
      </c>
      <c r="D378" s="211" t="n">
        <v>9</v>
      </c>
      <c r="E378" s="211" t="n">
        <v>0</v>
      </c>
      <c r="F378" s="211" t="n">
        <v>0</v>
      </c>
      <c r="G378" s="211" t="n">
        <v>0</v>
      </c>
      <c r="H378" s="212" t="n">
        <v>1.4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은평윈터스쿨</t>
        </is>
      </c>
      <c r="C379" s="210" t="inlineStr">
        <is>
          <t>모바일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3.5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편입영어학원</t>
        </is>
      </c>
      <c r="C380" s="210" t="inlineStr">
        <is>
          <t>모바일</t>
        </is>
      </c>
      <c r="D380" s="211" t="n">
        <v>5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편입컨설팅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편입학원</t>
        </is>
      </c>
      <c r="C382" s="210" t="inlineStr">
        <is>
          <t>PC</t>
        </is>
      </c>
      <c r="D382" s="211" t="n">
        <v>34</v>
      </c>
      <c r="E382" s="211" t="n">
        <v>0</v>
      </c>
      <c r="F382" s="211" t="n">
        <v>0</v>
      </c>
      <c r="G382" s="211" t="n">
        <v>0</v>
      </c>
      <c r="H382" s="212" t="n">
        <v>5.9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프리마스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편입학원비용</t>
        </is>
      </c>
      <c r="C384" s="210" t="inlineStr">
        <is>
          <t>PC</t>
        </is>
      </c>
      <c r="D384" s="211" t="n">
        <v>5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편입학원비용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대치과학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논술합격</t>
        </is>
      </c>
      <c r="C387" s="210" t="inlineStr">
        <is>
          <t>모바일</t>
        </is>
      </c>
      <c r="D387" s="211" t="n">
        <v>3</v>
      </c>
      <c r="E387" s="211" t="n">
        <v>0</v>
      </c>
      <c r="F387" s="211" t="n">
        <v>0</v>
      </c>
      <c r="G387" s="211" t="n">
        <v>0</v>
      </c>
      <c r="H387" s="212" t="n">
        <v>1.7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목동논술</t>
        </is>
      </c>
      <c r="C388" s="210" t="inlineStr">
        <is>
          <t>PC</t>
        </is>
      </c>
      <c r="D388" s="211" t="n">
        <v>2</v>
      </c>
      <c r="E388" s="211" t="n">
        <v>0</v>
      </c>
      <c r="F388" s="211" t="n">
        <v>0</v>
      </c>
      <c r="G388" s="211" t="n">
        <v>0</v>
      </c>
      <c r="H388" s="212" t="n">
        <v>8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목동논술학원</t>
        </is>
      </c>
      <c r="C389" s="210" t="inlineStr">
        <is>
          <t>PC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목동논술학원</t>
        </is>
      </c>
      <c r="C390" s="210" t="inlineStr">
        <is>
          <t>모바일</t>
        </is>
      </c>
      <c r="D390" s="211" t="n">
        <v>4</v>
      </c>
      <c r="E390" s="211" t="n">
        <v>0</v>
      </c>
      <c r="F390" s="211" t="n">
        <v>0</v>
      </c>
      <c r="G390" s="211" t="n">
        <v>0</v>
      </c>
      <c r="H390" s="212" t="n">
        <v>10.8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목동윈터스쿨</t>
        </is>
      </c>
      <c r="C391" s="210" t="inlineStr">
        <is>
          <t>모바일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연신내논술학원</t>
        </is>
      </c>
      <c r="C392" s="210" t="inlineStr">
        <is>
          <t>모바일</t>
        </is>
      </c>
      <c r="D392" s="211" t="n">
        <v>5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은평과학학원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4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은평구과학학원</t>
        </is>
      </c>
      <c r="C394" s="210" t="inlineStr">
        <is>
          <t>PC</t>
        </is>
      </c>
      <c r="D394" s="211" t="n">
        <v>24</v>
      </c>
      <c r="E394" s="211" t="n">
        <v>0</v>
      </c>
      <c r="F394" s="211" t="n">
        <v>0</v>
      </c>
      <c r="G394" s="211" t="n">
        <v>0</v>
      </c>
      <c r="H394" s="212" t="n">
        <v>7.5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은평구과학학원</t>
        </is>
      </c>
      <c r="C395" s="210" t="inlineStr">
        <is>
          <t>모바일</t>
        </is>
      </c>
      <c r="D395" s="211" t="n">
        <v>3</v>
      </c>
      <c r="E395" s="211" t="n">
        <v>0</v>
      </c>
      <c r="F395" s="211" t="n">
        <v>0</v>
      </c>
      <c r="G395" s="211" t="n">
        <v>0</v>
      </c>
      <c r="H395" s="212" t="n">
        <v>4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은평구관리형독서실</t>
        </is>
      </c>
      <c r="C396" s="210" t="inlineStr">
        <is>
          <t>PC</t>
        </is>
      </c>
      <c r="D396" s="211" t="n">
        <v>7</v>
      </c>
      <c r="E396" s="211" t="n">
        <v>0</v>
      </c>
      <c r="F396" s="211" t="n">
        <v>0</v>
      </c>
      <c r="G396" s="211" t="n">
        <v>0</v>
      </c>
      <c r="H396" s="212" t="n">
        <v>1.7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은평구관리형독서실</t>
        </is>
      </c>
      <c r="C397" s="210" t="inlineStr">
        <is>
          <t>모바일</t>
        </is>
      </c>
      <c r="D397" s="211" t="n">
        <v>42</v>
      </c>
      <c r="E397" s="211" t="n">
        <v>0</v>
      </c>
      <c r="F397" s="211" t="n">
        <v>0</v>
      </c>
      <c r="G397" s="211" t="n">
        <v>0</v>
      </c>
      <c r="H397" s="212" t="n">
        <v>1.9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은평구논술</t>
        </is>
      </c>
      <c r="C398" s="210" t="inlineStr">
        <is>
          <t>PC</t>
        </is>
      </c>
      <c r="D398" s="211" t="n">
        <v>13</v>
      </c>
      <c r="E398" s="211" t="n">
        <v>0</v>
      </c>
      <c r="F398" s="211" t="n">
        <v>0</v>
      </c>
      <c r="G398" s="211" t="n">
        <v>0</v>
      </c>
      <c r="H398" s="212" t="n">
        <v>8.5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은평구수학학원</t>
        </is>
      </c>
      <c r="C399" s="210" t="inlineStr">
        <is>
          <t>PC</t>
        </is>
      </c>
      <c r="D399" s="211" t="n">
        <v>3</v>
      </c>
      <c r="E399" s="211" t="n">
        <v>0</v>
      </c>
      <c r="F399" s="211" t="n">
        <v>0</v>
      </c>
      <c r="G399" s="211" t="n">
        <v>0</v>
      </c>
      <c r="H399" s="212" t="n">
        <v>12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은평구영어학원</t>
        </is>
      </c>
      <c r="C400" s="210" t="inlineStr">
        <is>
          <t>PC</t>
        </is>
      </c>
      <c r="D400" s="211" t="n">
        <v>5</v>
      </c>
      <c r="E400" s="211" t="n">
        <v>0</v>
      </c>
      <c r="F400" s="211" t="n">
        <v>0</v>
      </c>
      <c r="G400" s="211" t="n">
        <v>0</v>
      </c>
      <c r="H400" s="212" t="n">
        <v>12.4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은평구영어학원</t>
        </is>
      </c>
      <c r="C401" s="210" t="inlineStr">
        <is>
          <t>모바일</t>
        </is>
      </c>
      <c r="D401" s="211" t="n">
        <v>6</v>
      </c>
      <c r="E401" s="211" t="n">
        <v>0</v>
      </c>
      <c r="F401" s="211" t="n">
        <v>0</v>
      </c>
      <c r="G401" s="211" t="n">
        <v>0</v>
      </c>
      <c r="H401" s="212" t="n">
        <v>14.3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은평구윈터스쿨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2025-07-08T08:33:40Z</dcterms:modified>
  <cp:lastModifiedBy>USER</cp:lastModifiedBy>
</cp:coreProperties>
</file>