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sgh012_naver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1043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1124</v>
      </c>
      <c r="AR29" s="179" t="n">
        <v>1</v>
      </c>
      <c r="AS29" s="180" t="n">
        <v>0.09</v>
      </c>
      <c r="AT29" s="180" t="n">
        <v>1386</v>
      </c>
      <c r="AU29" s="179" t="n">
        <v>1386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695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317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718</v>
      </c>
      <c r="AR32" s="179" t="n">
        <v>1</v>
      </c>
      <c r="AS32" s="180" t="n">
        <v>0.14</v>
      </c>
      <c r="AT32" s="180" t="n">
        <v>770</v>
      </c>
      <c r="AU32" s="179" t="n">
        <v>770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399</v>
      </c>
      <c r="AR33" s="179" t="n">
        <v>3</v>
      </c>
      <c r="AS33" s="180" t="n">
        <v>0.76</v>
      </c>
      <c r="AT33" s="180" t="n">
        <v>671</v>
      </c>
      <c r="AU33" s="179" t="n">
        <v>2013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817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173</v>
      </c>
      <c r="AR35" s="179" t="n">
        <v>3</v>
      </c>
      <c r="AS35" s="180" t="n">
        <v>1.74</v>
      </c>
      <c r="AT35" s="180" t="n">
        <v>524</v>
      </c>
      <c r="AU35" s="179" t="n">
        <v>1573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619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326</v>
      </c>
      <c r="AR37" s="179" t="n">
        <v>8</v>
      </c>
      <c r="AS37" s="180" t="n">
        <v>2.46</v>
      </c>
      <c r="AT37" s="180" t="n">
        <v>1084</v>
      </c>
      <c r="AU37" s="179" t="n">
        <v>8668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249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895</v>
      </c>
      <c r="AR39" s="179" t="n">
        <v>8</v>
      </c>
      <c r="AS39" s="180" t="n">
        <v>0.9</v>
      </c>
      <c r="AT39" s="180" t="n">
        <v>1244</v>
      </c>
      <c r="AU39" s="179" t="n">
        <v>9955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60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414</v>
      </c>
      <c r="AR41" s="179" t="n">
        <v>7</v>
      </c>
      <c r="AS41" s="180" t="n">
        <v>1.7</v>
      </c>
      <c r="AT41" s="180" t="n">
        <v>1362</v>
      </c>
      <c r="AU41" s="179" t="n">
        <v>9537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657</v>
      </c>
      <c r="AR42" s="179" t="n">
        <v>4</v>
      </c>
      <c r="AS42" s="180" t="n">
        <v>0.61</v>
      </c>
      <c r="AT42" s="180" t="n">
        <v>1515</v>
      </c>
      <c r="AU42" s="179" t="n">
        <v>6061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749</v>
      </c>
      <c r="AR43" s="179" t="n">
        <v>10</v>
      </c>
      <c r="AS43" s="180" t="n">
        <v>1.34</v>
      </c>
      <c r="AT43" s="180" t="n">
        <v>1258</v>
      </c>
      <c r="AU43" s="179" t="n">
        <v>12584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618</v>
      </c>
      <c r="AR44" s="179" t="n">
        <v>8</v>
      </c>
      <c r="AS44" s="180" t="n">
        <v>1.3</v>
      </c>
      <c r="AT44" s="180" t="n">
        <v>1519</v>
      </c>
      <c r="AU44" s="179" t="n">
        <v>12155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761</v>
      </c>
      <c r="AR45" s="179" t="n">
        <v>6</v>
      </c>
      <c r="AS45" s="180" t="n">
        <v>0.79</v>
      </c>
      <c r="AT45" s="180" t="n">
        <v>1406</v>
      </c>
      <c r="AU45" s="179" t="n">
        <v>8437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831</v>
      </c>
      <c r="AR46" s="179" t="n">
        <v>5</v>
      </c>
      <c r="AS46" s="180" t="n">
        <v>0.61</v>
      </c>
      <c r="AT46" s="180" t="n">
        <v>1571</v>
      </c>
      <c r="AU46" s="179" t="n">
        <v>7854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1067</v>
      </c>
      <c r="AR47" s="179" t="n">
        <v>8</v>
      </c>
      <c r="AS47" s="180" t="n">
        <v>0.75</v>
      </c>
      <c r="AT47" s="180" t="n">
        <v>1408</v>
      </c>
      <c r="AU47" s="179" t="n">
        <v>11264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532</v>
      </c>
      <c r="AR48" s="179" t="n">
        <v>3</v>
      </c>
      <c r="AS48" s="180" t="n">
        <v>0.57</v>
      </c>
      <c r="AT48" s="180" t="n">
        <v>1382</v>
      </c>
      <c r="AU48" s="179" t="n">
        <v>4147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745</v>
      </c>
      <c r="AR49" s="179" t="n">
        <v>11</v>
      </c>
      <c r="AS49" s="180" t="n">
        <v>1.48</v>
      </c>
      <c r="AT49" s="180" t="n">
        <v>1391</v>
      </c>
      <c r="AU49" s="179" t="n">
        <v>15301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370</v>
      </c>
      <c r="AR50" s="179" t="n">
        <v>5</v>
      </c>
      <c r="AS50" s="180" t="n">
        <v>1.36</v>
      </c>
      <c r="AT50" s="180" t="n">
        <v>1522</v>
      </c>
      <c r="AU50" s="179" t="n">
        <v>7612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404</v>
      </c>
      <c r="AR51" s="179" t="n">
        <v>10</v>
      </c>
      <c r="AS51" s="180" t="n">
        <v>2.48</v>
      </c>
      <c r="AT51" s="180" t="n">
        <v>1493</v>
      </c>
      <c r="AU51" s="179" t="n">
        <v>14927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375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363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256</v>
      </c>
      <c r="AR54" s="179" t="n">
        <v>1</v>
      </c>
      <c r="AS54" s="180" t="n">
        <v>0.4</v>
      </c>
      <c r="AT54" s="180" t="n">
        <v>825</v>
      </c>
      <c r="AU54" s="179" t="n">
        <v>825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250</v>
      </c>
      <c r="AR55" s="179" t="n">
        <v>6</v>
      </c>
      <c r="AS55" s="180" t="n">
        <v>2.4</v>
      </c>
      <c r="AT55" s="180" t="n">
        <v>787</v>
      </c>
      <c r="AU55" s="179" t="n">
        <v>4719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923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182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850</v>
      </c>
      <c r="AR58" s="179" t="n">
        <v>1</v>
      </c>
      <c r="AS58" s="180" t="n">
        <v>0.12</v>
      </c>
      <c r="AT58" s="180" t="n">
        <v>605</v>
      </c>
      <c r="AU58" s="179" t="n">
        <v>605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484</v>
      </c>
      <c r="AR59" s="179" t="n">
        <v>4</v>
      </c>
      <c r="AS59" s="180" t="n">
        <v>0.83</v>
      </c>
      <c r="AT59" s="180" t="n">
        <v>374</v>
      </c>
      <c r="AU59" s="179" t="n">
        <v>1496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755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214</v>
      </c>
      <c r="AR61" s="179" t="n">
        <v>5</v>
      </c>
      <c r="AS61" s="180" t="n">
        <v>2.34</v>
      </c>
      <c r="AT61" s="180" t="n">
        <v>398</v>
      </c>
      <c r="AU61" s="179" t="n">
        <v>1991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606</v>
      </c>
      <c r="AR62" s="179" t="n">
        <v>1</v>
      </c>
      <c r="AS62" s="180" t="n">
        <v>0.17</v>
      </c>
      <c r="AT62" s="180" t="n">
        <v>638</v>
      </c>
      <c r="AU62" s="179" t="n">
        <v>638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261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537</v>
      </c>
      <c r="AR64" s="179" t="n">
        <v>1</v>
      </c>
      <c r="AS64" s="180" t="n">
        <v>0.19</v>
      </c>
      <c r="AT64" s="180" t="n">
        <v>605</v>
      </c>
      <c r="AU64" s="179" t="n">
        <v>605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272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205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339</v>
      </c>
      <c r="AR67" s="179" t="n">
        <v>2</v>
      </c>
      <c r="AS67" s="180" t="n">
        <v>0.59</v>
      </c>
      <c r="AT67" s="180" t="n">
        <v>578</v>
      </c>
      <c r="AU67" s="179" t="n">
        <v>1155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167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220</v>
      </c>
      <c r="AR69" s="179" t="n">
        <v>1</v>
      </c>
      <c r="AS69" s="180" t="n">
        <v>0.46</v>
      </c>
      <c r="AT69" s="180" t="n">
        <v>616</v>
      </c>
      <c r="AU69" s="179" t="n">
        <v>616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834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301</v>
      </c>
      <c r="AR71" s="179" t="n">
        <v>1</v>
      </c>
      <c r="AS71" s="180" t="n">
        <v>0.34</v>
      </c>
      <c r="AT71" s="180" t="n">
        <v>638</v>
      </c>
      <c r="AU71" s="179" t="n">
        <v>638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699</v>
      </c>
      <c r="AR72" s="179" t="n">
        <v>2</v>
      </c>
      <c r="AS72" s="180" t="n">
        <v>0.29</v>
      </c>
      <c r="AT72" s="180" t="n">
        <v>853</v>
      </c>
      <c r="AU72" s="179" t="n">
        <v>1705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435</v>
      </c>
      <c r="AR73" s="179" t="n">
        <v>1</v>
      </c>
      <c r="AS73" s="180" t="n">
        <v>0.23</v>
      </c>
      <c r="AT73" s="180" t="n">
        <v>858</v>
      </c>
      <c r="AU73" s="179" t="n">
        <v>858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654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182</v>
      </c>
      <c r="AR75" s="179" t="n">
        <v>2</v>
      </c>
      <c r="AS75" s="180" t="n">
        <v>1.1</v>
      </c>
      <c r="AT75" s="180" t="n">
        <v>759</v>
      </c>
      <c r="AU75" s="179" t="n">
        <v>1518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581</v>
      </c>
      <c r="AR76" s="179" t="n">
        <v>1</v>
      </c>
      <c r="AS76" s="180" t="n">
        <v>0.18</v>
      </c>
      <c r="AT76" s="180" t="n">
        <v>847</v>
      </c>
      <c r="AU76" s="179" t="n">
        <v>847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389</v>
      </c>
      <c r="AR77" s="179" t="n">
        <v>1</v>
      </c>
      <c r="AS77" s="180" t="n">
        <v>0.26</v>
      </c>
      <c r="AT77" s="180" t="n">
        <v>858</v>
      </c>
      <c r="AU77" s="179" t="n">
        <v>858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467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695</v>
      </c>
      <c r="AR79" s="179" t="n">
        <v>3</v>
      </c>
      <c r="AS79" s="180" t="n">
        <v>0.44</v>
      </c>
      <c r="AT79" s="180" t="n">
        <v>858</v>
      </c>
      <c r="AU79" s="179" t="n">
        <v>2574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163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432</v>
      </c>
      <c r="AR81" s="179" t="n">
        <v>5</v>
      </c>
      <c r="AS81" s="180" t="n">
        <v>1.16</v>
      </c>
      <c r="AT81" s="180" t="n">
        <v>744</v>
      </c>
      <c r="AU81" s="179" t="n">
        <v>3718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152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662</v>
      </c>
      <c r="AR83" s="179" t="n">
        <v>2</v>
      </c>
      <c r="AS83" s="180" t="n">
        <v>0.31</v>
      </c>
      <c r="AT83" s="180" t="n">
        <v>754</v>
      </c>
      <c r="AU83" s="179" t="n">
        <v>1507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556</v>
      </c>
      <c r="AR84" s="179" t="n">
        <v>1</v>
      </c>
      <c r="AS84" s="180" t="n">
        <v>0.18</v>
      </c>
      <c r="AT84" s="180" t="n">
        <v>814</v>
      </c>
      <c r="AU84" s="179" t="n">
        <v>814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873</v>
      </c>
      <c r="AR85" s="179" t="n">
        <v>1</v>
      </c>
      <c r="AS85" s="180" t="n">
        <v>0.12</v>
      </c>
      <c r="AT85" s="180" t="n">
        <v>847</v>
      </c>
      <c r="AU85" s="179" t="n">
        <v>847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694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466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567</v>
      </c>
      <c r="AR88" s="179" t="n">
        <v>1</v>
      </c>
      <c r="AS88" s="180" t="n">
        <v>0.18</v>
      </c>
      <c r="AT88" s="180" t="n">
        <v>638</v>
      </c>
      <c r="AU88" s="179" t="n">
        <v>638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488</v>
      </c>
      <c r="AR89" s="179" t="n">
        <v>4</v>
      </c>
      <c r="AS89" s="180" t="n">
        <v>0.82</v>
      </c>
      <c r="AT89" s="180" t="n">
        <v>800</v>
      </c>
      <c r="AU89" s="179" t="n">
        <v>3201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340</v>
      </c>
      <c r="AR90" s="179" t="n">
        <v>1</v>
      </c>
      <c r="AS90" s="180" t="n">
        <v>0.3</v>
      </c>
      <c r="AT90" s="180" t="n">
        <v>825</v>
      </c>
      <c r="AU90" s="179" t="n">
        <v>825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547</v>
      </c>
      <c r="AR91" s="179" t="n">
        <v>2</v>
      </c>
      <c r="AS91" s="180" t="n">
        <v>0.37</v>
      </c>
      <c r="AT91" s="180" t="n">
        <v>748</v>
      </c>
      <c r="AU91" s="179" t="n">
        <v>1496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505</v>
      </c>
      <c r="AR92" s="179" t="n">
        <v>1</v>
      </c>
      <c r="AS92" s="180" t="n">
        <v>0.2</v>
      </c>
      <c r="AT92" s="180" t="n">
        <v>814</v>
      </c>
      <c r="AU92" s="179" t="n">
        <v>814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404</v>
      </c>
      <c r="AR93" s="179" t="n">
        <v>4</v>
      </c>
      <c r="AS93" s="180" t="n">
        <v>1</v>
      </c>
      <c r="AT93" s="180" t="n">
        <v>858</v>
      </c>
      <c r="AU93" s="179" t="n">
        <v>3432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209</v>
      </c>
      <c r="AR94" s="179" t="n">
        <v>1</v>
      </c>
      <c r="AS94" s="180" t="n">
        <v>0.48</v>
      </c>
      <c r="AT94" s="180" t="n">
        <v>737</v>
      </c>
      <c r="AU94" s="179" t="n">
        <v>737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641</v>
      </c>
      <c r="AR95" s="179" t="n">
        <v>2</v>
      </c>
      <c r="AS95" s="180" t="n">
        <v>0.32</v>
      </c>
      <c r="AT95" s="180" t="n">
        <v>748</v>
      </c>
      <c r="AU95" s="179" t="n">
        <v>1496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171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493</v>
      </c>
      <c r="AR97" s="179" t="n">
        <v>4</v>
      </c>
      <c r="AS97" s="180" t="n">
        <v>0.82</v>
      </c>
      <c r="AT97" s="180" t="n">
        <v>858</v>
      </c>
      <c r="AU97" s="179" t="n">
        <v>3432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189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444</v>
      </c>
      <c r="AR99" s="179" t="n">
        <v>3</v>
      </c>
      <c r="AS99" s="180" t="n">
        <v>0.68</v>
      </c>
      <c r="AT99" s="180" t="n">
        <v>858</v>
      </c>
      <c r="AU99" s="179" t="n">
        <v>2574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281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631</v>
      </c>
      <c r="AR101" s="179" t="n">
        <v>2</v>
      </c>
      <c r="AS101" s="180" t="n">
        <v>0.32</v>
      </c>
      <c r="AT101" s="180" t="n">
        <v>858</v>
      </c>
      <c r="AU101" s="179" t="n">
        <v>1716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731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502</v>
      </c>
      <c r="AR103" s="179" t="n">
        <v>2</v>
      </c>
      <c r="AS103" s="180" t="n">
        <v>0.4</v>
      </c>
      <c r="AT103" s="180" t="n">
        <v>748</v>
      </c>
      <c r="AU103" s="179" t="n">
        <v>1496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698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336</v>
      </c>
      <c r="AR105" s="179" t="n">
        <v>4</v>
      </c>
      <c r="AS105" s="180" t="n">
        <v>1.2</v>
      </c>
      <c r="AT105" s="180" t="n">
        <v>556</v>
      </c>
      <c r="AU105" s="179" t="n">
        <v>2222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543</v>
      </c>
      <c r="AR106" s="179" t="n">
        <v>1</v>
      </c>
      <c r="AS106" s="180" t="n">
        <v>0.19</v>
      </c>
      <c r="AT106" s="180" t="n">
        <v>528</v>
      </c>
      <c r="AU106" s="179" t="n">
        <v>528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640</v>
      </c>
      <c r="AR107" s="179" t="n">
        <v>7</v>
      </c>
      <c r="AS107" s="180" t="n">
        <v>1.1</v>
      </c>
      <c r="AT107" s="180" t="n">
        <v>750</v>
      </c>
      <c r="AU107" s="179" t="n">
        <v>5247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201</v>
      </c>
      <c r="AR108" s="179" t="n">
        <v>1</v>
      </c>
      <c r="AS108" s="180" t="n">
        <v>0.5</v>
      </c>
      <c r="AT108" s="180" t="n">
        <v>858</v>
      </c>
      <c r="AU108" s="179" t="n">
        <v>858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1054</v>
      </c>
      <c r="AR109" s="179" t="n">
        <v>5</v>
      </c>
      <c r="AS109" s="180" t="n">
        <v>0.48</v>
      </c>
      <c r="AT109" s="180" t="n">
        <v>647</v>
      </c>
      <c r="AU109" s="179" t="n">
        <v>3234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178</v>
      </c>
      <c r="AR110" s="179" t="n">
        <v>1</v>
      </c>
      <c r="AS110" s="180" t="n">
        <v>0.57</v>
      </c>
      <c r="AT110" s="180" t="n">
        <v>836</v>
      </c>
      <c r="AU110" s="179" t="n">
        <v>836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995</v>
      </c>
      <c r="AR111" s="179" t="n">
        <v>2</v>
      </c>
      <c r="AS111" s="180" t="n">
        <v>0.21</v>
      </c>
      <c r="AT111" s="180" t="n">
        <v>770</v>
      </c>
      <c r="AU111" s="179" t="n">
        <v>1540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696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772</v>
      </c>
      <c r="AR113" s="179" t="n">
        <v>4</v>
      </c>
      <c r="AS113" s="180" t="n">
        <v>0.52</v>
      </c>
      <c r="AT113" s="180" t="n">
        <v>542</v>
      </c>
      <c r="AU113" s="179" t="n">
        <v>2167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616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951</v>
      </c>
      <c r="AR115" s="179" t="n">
        <v>7</v>
      </c>
      <c r="AS115" s="180" t="n">
        <v>0.74</v>
      </c>
      <c r="AT115" s="180" t="n">
        <v>717</v>
      </c>
      <c r="AU115" s="179" t="n">
        <v>5016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587</v>
      </c>
      <c r="AR116" s="179" t="n">
        <v>1</v>
      </c>
      <c r="AS116" s="180" t="n">
        <v>0.18</v>
      </c>
      <c r="AT116" s="180" t="n">
        <v>737</v>
      </c>
      <c r="AU116" s="179" t="n">
        <v>737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889</v>
      </c>
      <c r="AR117" s="179" t="n">
        <v>7</v>
      </c>
      <c r="AS117" s="180" t="n">
        <v>0.79</v>
      </c>
      <c r="AT117" s="180" t="n">
        <v>665</v>
      </c>
      <c r="AU117" s="179" t="n">
        <v>4653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549</v>
      </c>
      <c r="AR118" s="179" t="n">
        <v>1</v>
      </c>
      <c r="AS118" s="180" t="n">
        <v>0.19</v>
      </c>
      <c r="AT118" s="180" t="n">
        <v>847</v>
      </c>
      <c r="AU118" s="179" t="n">
        <v>847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987</v>
      </c>
      <c r="AR119" s="179" t="n">
        <v>5</v>
      </c>
      <c r="AS119" s="180" t="n">
        <v>0.51</v>
      </c>
      <c r="AT119" s="180" t="n">
        <v>759</v>
      </c>
      <c r="AU119" s="179" t="n">
        <v>3795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502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794</v>
      </c>
      <c r="AR121" s="179" t="n">
        <v>3</v>
      </c>
      <c r="AS121" s="180" t="n">
        <v>0.38</v>
      </c>
      <c r="AT121" s="180" t="n">
        <v>715</v>
      </c>
      <c r="AU121" s="179" t="n">
        <v>2145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153</v>
      </c>
      <c r="AR122" s="179" t="n">
        <v>1</v>
      </c>
      <c r="AS122" s="180" t="n">
        <v>0.66</v>
      </c>
      <c r="AT122" s="180" t="n">
        <v>682</v>
      </c>
      <c r="AU122" s="179" t="n">
        <v>682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633</v>
      </c>
      <c r="AR123" s="179" t="n">
        <v>2</v>
      </c>
      <c r="AS123" s="180" t="n">
        <v>0.32</v>
      </c>
      <c r="AT123" s="180" t="n">
        <v>671</v>
      </c>
      <c r="AU123" s="179" t="n">
        <v>1342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126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630</v>
      </c>
      <c r="AR125" s="179" t="n">
        <v>3</v>
      </c>
      <c r="AS125" s="180" t="n">
        <v>0.48</v>
      </c>
      <c r="AT125" s="180" t="n">
        <v>781</v>
      </c>
      <c r="AU125" s="179" t="n">
        <v>2343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617</v>
      </c>
      <c r="AR126" s="179" t="n">
        <v>1</v>
      </c>
      <c r="AS126" s="180" t="n">
        <v>0.17</v>
      </c>
      <c r="AT126" s="180" t="n">
        <v>374</v>
      </c>
      <c r="AU126" s="179" t="n">
        <v>374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413</v>
      </c>
      <c r="AR127" s="179" t="n">
        <v>5</v>
      </c>
      <c r="AS127" s="180" t="n">
        <v>1.22</v>
      </c>
      <c r="AT127" s="180" t="n">
        <v>653</v>
      </c>
      <c r="AU127" s="179" t="n">
        <v>3267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577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527</v>
      </c>
      <c r="AR129" s="179" t="n">
        <v>2</v>
      </c>
      <c r="AS129" s="180" t="n">
        <v>0.38</v>
      </c>
      <c r="AT129" s="180" t="n">
        <v>638</v>
      </c>
      <c r="AU129" s="179" t="n">
        <v>1276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645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590</v>
      </c>
      <c r="AR131" s="179" t="n">
        <v>3</v>
      </c>
      <c r="AS131" s="180" t="n">
        <v>0.51</v>
      </c>
      <c r="AT131" s="180" t="n">
        <v>689</v>
      </c>
      <c r="AU131" s="179" t="n">
        <v>2068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577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607</v>
      </c>
      <c r="AR133" s="179" t="n">
        <v>7</v>
      </c>
      <c r="AS133" s="180" t="n">
        <v>1.16</v>
      </c>
      <c r="AT133" s="180" t="n">
        <v>682</v>
      </c>
      <c r="AU133" s="179" t="n">
        <v>4774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460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692</v>
      </c>
      <c r="AR135" s="179" t="n">
        <v>5</v>
      </c>
      <c r="AS135" s="180" t="n">
        <v>0.73</v>
      </c>
      <c r="AT135" s="180" t="n">
        <v>682</v>
      </c>
      <c r="AU135" s="179" t="n">
        <v>3410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146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646</v>
      </c>
      <c r="AR137" s="179" t="n">
        <v>2</v>
      </c>
      <c r="AS137" s="180" t="n">
        <v>0.31</v>
      </c>
      <c r="AT137" s="180" t="n">
        <v>638</v>
      </c>
      <c r="AU137" s="179" t="n">
        <v>1276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106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499</v>
      </c>
      <c r="AR139" s="179" t="n">
        <v>3</v>
      </c>
      <c r="AS139" s="180" t="n">
        <v>0.61</v>
      </c>
      <c r="AT139" s="180" t="n">
        <v>565</v>
      </c>
      <c r="AU139" s="179" t="n">
        <v>1694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707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644</v>
      </c>
      <c r="AR141" s="179" t="n">
        <v>7</v>
      </c>
      <c r="AS141" s="180" t="n">
        <v>1.09</v>
      </c>
      <c r="AT141" s="180" t="n">
        <v>726</v>
      </c>
      <c r="AU141" s="179" t="n">
        <v>5082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646</v>
      </c>
      <c r="AR142" s="179" t="n">
        <v>3</v>
      </c>
      <c r="AS142" s="180" t="n">
        <v>0.47</v>
      </c>
      <c r="AT142" s="180" t="n">
        <v>847</v>
      </c>
      <c r="AU142" s="179" t="n">
        <v>2541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641</v>
      </c>
      <c r="AR143" s="179" t="n">
        <v>5</v>
      </c>
      <c r="AS143" s="180" t="n">
        <v>0.79</v>
      </c>
      <c r="AT143" s="180" t="n">
        <v>656</v>
      </c>
      <c r="AU143" s="179" t="n">
        <v>3278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624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4365</v>
      </c>
      <c r="AR145" s="179" t="n">
        <v>8</v>
      </c>
      <c r="AS145" s="180" t="n">
        <v>0.19</v>
      </c>
      <c r="AT145" s="180" t="n">
        <v>690</v>
      </c>
      <c r="AU145" s="179" t="n">
        <v>5522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656</v>
      </c>
      <c r="AR146" s="179" t="n">
        <v>2</v>
      </c>
      <c r="AS146" s="180" t="n">
        <v>0.31</v>
      </c>
      <c r="AT146" s="180" t="n">
        <v>842</v>
      </c>
      <c r="AU146" s="179" t="n">
        <v>1683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3458</v>
      </c>
      <c r="AR147" s="179" t="n">
        <v>10</v>
      </c>
      <c r="AS147" s="180" t="n">
        <v>0.29</v>
      </c>
      <c r="AT147" s="180" t="n">
        <v>653</v>
      </c>
      <c r="AU147" s="179" t="n">
        <v>6534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627</v>
      </c>
      <c r="AR148" s="179" t="n">
        <v>4</v>
      </c>
      <c r="AS148" s="180" t="n">
        <v>0.64</v>
      </c>
      <c r="AT148" s="180" t="n">
        <v>839</v>
      </c>
      <c r="AU148" s="179" t="n">
        <v>3355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1269</v>
      </c>
      <c r="AR149" s="179" t="n">
        <v>8</v>
      </c>
      <c r="AS149" s="180" t="n">
        <v>0.64</v>
      </c>
      <c r="AT149" s="180" t="n">
        <v>723</v>
      </c>
      <c r="AU149" s="179" t="n">
        <v>5786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173</v>
      </c>
      <c r="AR150" s="179" t="n">
        <v>1</v>
      </c>
      <c r="AS150" s="180" t="n">
        <v>0.58</v>
      </c>
      <c r="AT150" s="180" t="n">
        <v>836</v>
      </c>
      <c r="AU150" s="179" t="n">
        <v>836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977</v>
      </c>
      <c r="AR151" s="179" t="n">
        <v>1</v>
      </c>
      <c r="AS151" s="180" t="n">
        <v>0.11</v>
      </c>
      <c r="AT151" s="180" t="n">
        <v>693</v>
      </c>
      <c r="AU151" s="179" t="n">
        <v>693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182</v>
      </c>
      <c r="AR152" s="179" t="n">
        <v>3</v>
      </c>
      <c r="AS152" s="180" t="n">
        <v>1.65</v>
      </c>
      <c r="AT152" s="180" t="n">
        <v>814</v>
      </c>
      <c r="AU152" s="179" t="n">
        <v>2442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717</v>
      </c>
      <c r="AR153" s="179" t="n">
        <v>4</v>
      </c>
      <c r="AS153" s="180" t="n">
        <v>0.5600000000000001</v>
      </c>
      <c r="AT153" s="180" t="n">
        <v>589</v>
      </c>
      <c r="AU153" s="179" t="n">
        <v>2354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657</v>
      </c>
      <c r="AR154" s="179" t="n">
        <v>1</v>
      </c>
      <c r="AS154" s="180" t="n">
        <v>0.16</v>
      </c>
      <c r="AT154" s="180" t="n">
        <v>308</v>
      </c>
      <c r="AU154" s="179" t="n">
        <v>308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758</v>
      </c>
      <c r="AR155" s="179" t="n">
        <v>2</v>
      </c>
      <c r="AS155" s="180" t="n">
        <v>0.27</v>
      </c>
      <c r="AT155" s="180" t="n">
        <v>490</v>
      </c>
      <c r="AU155" s="179" t="n">
        <v>979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274</v>
      </c>
      <c r="AR156" s="179" t="n">
        <v>5</v>
      </c>
      <c r="AS156" s="180" t="n">
        <v>1.83</v>
      </c>
      <c r="AT156" s="180" t="n">
        <v>836</v>
      </c>
      <c r="AU156" s="179" t="n">
        <v>4180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1373</v>
      </c>
      <c r="AR157" s="179" t="n">
        <v>4</v>
      </c>
      <c r="AS157" s="180" t="n">
        <v>0.3</v>
      </c>
      <c r="AT157" s="180" t="n">
        <v>556</v>
      </c>
      <c r="AU157" s="179" t="n">
        <v>2222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749</v>
      </c>
      <c r="AR158" s="179" t="n">
        <v>6</v>
      </c>
      <c r="AS158" s="180" t="n">
        <v>0.8100000000000001</v>
      </c>
      <c r="AT158" s="180" t="n">
        <v>794</v>
      </c>
      <c r="AU158" s="179" t="n">
        <v>4763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1124</v>
      </c>
      <c r="AR159" s="179" t="n">
        <v>4</v>
      </c>
      <c r="AS159" s="180" t="n">
        <v>0.36</v>
      </c>
      <c r="AT159" s="180" t="n">
        <v>660</v>
      </c>
      <c r="AU159" s="179" t="n">
        <v>2640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717</v>
      </c>
      <c r="AR160" s="179" t="n">
        <v>7</v>
      </c>
      <c r="AS160" s="180" t="n">
        <v>0.98</v>
      </c>
      <c r="AT160" s="180" t="n">
        <v>765</v>
      </c>
      <c r="AU160" s="179" t="n">
        <v>5357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666</v>
      </c>
      <c r="AR161" s="179" t="n">
        <v>4</v>
      </c>
      <c r="AS161" s="180" t="n">
        <v>0.61</v>
      </c>
      <c r="AT161" s="180" t="n">
        <v>671</v>
      </c>
      <c r="AU161" s="179" t="n">
        <v>2684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341</v>
      </c>
      <c r="AR162" s="179" t="n">
        <v>4</v>
      </c>
      <c r="AS162" s="180" t="n">
        <v>1.18</v>
      </c>
      <c r="AT162" s="180" t="n">
        <v>754</v>
      </c>
      <c r="AU162" s="179" t="n">
        <v>3014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890</v>
      </c>
      <c r="AR163" s="179" t="n">
        <v>4</v>
      </c>
      <c r="AS163" s="180" t="n">
        <v>0.45</v>
      </c>
      <c r="AT163" s="180" t="n">
        <v>792</v>
      </c>
      <c r="AU163" s="179" t="n">
        <v>3168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309</v>
      </c>
      <c r="AR164" s="179" t="n">
        <v>10</v>
      </c>
      <c r="AS164" s="180" t="n">
        <v>3.24</v>
      </c>
      <c r="AT164" s="180" t="n">
        <v>799</v>
      </c>
      <c r="AU164" s="179" t="n">
        <v>7986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1604</v>
      </c>
      <c r="AR165" s="179" t="n">
        <v>14</v>
      </c>
      <c r="AS165" s="180" t="n">
        <v>0.88</v>
      </c>
      <c r="AT165" s="180" t="n">
        <v>816</v>
      </c>
      <c r="AU165" s="179" t="n">
        <v>11418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289</v>
      </c>
      <c r="AR166" s="179" t="n">
        <v>7</v>
      </c>
      <c r="AS166" s="180" t="n">
        <v>2.43</v>
      </c>
      <c r="AT166" s="180" t="n">
        <v>831</v>
      </c>
      <c r="AU166" s="179" t="n">
        <v>5819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869</v>
      </c>
      <c r="AR167" s="179" t="n">
        <v>7</v>
      </c>
      <c r="AS167" s="180" t="n">
        <v>0.8100000000000001</v>
      </c>
      <c r="AT167" s="180" t="n">
        <v>669</v>
      </c>
      <c r="AU167" s="179" t="n">
        <v>4686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909</v>
      </c>
      <c r="AR168" s="179" t="n">
        <v>10</v>
      </c>
      <c r="AS168" s="180" t="n">
        <v>1.11</v>
      </c>
      <c r="AT168" s="180" t="n">
        <v>783</v>
      </c>
      <c r="AU168" s="179" t="n">
        <v>7832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632</v>
      </c>
      <c r="AR169" s="179" t="n">
        <v>1</v>
      </c>
      <c r="AS169" s="180" t="n">
        <v>0.16</v>
      </c>
      <c r="AT169" s="180" t="n">
        <v>792</v>
      </c>
      <c r="AU169" s="179" t="n">
        <v>792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929</v>
      </c>
      <c r="AR170" s="179" t="n">
        <v>12</v>
      </c>
      <c r="AS170" s="180" t="n">
        <v>1.3</v>
      </c>
      <c r="AT170" s="180" t="n">
        <v>779</v>
      </c>
      <c r="AU170" s="179" t="n">
        <v>9350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716</v>
      </c>
      <c r="AR171" s="179" t="n">
        <v>5</v>
      </c>
      <c r="AS171" s="180" t="n">
        <v>0.7</v>
      </c>
      <c r="AT171" s="180" t="n">
        <v>759</v>
      </c>
      <c r="AU171" s="179" t="n">
        <v>3795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961</v>
      </c>
      <c r="AR172" s="179" t="n">
        <v>12</v>
      </c>
      <c r="AS172" s="180" t="n">
        <v>1.25</v>
      </c>
      <c r="AT172" s="180" t="n">
        <v>733</v>
      </c>
      <c r="AU172" s="179" t="n">
        <v>8800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863</v>
      </c>
      <c r="AR173" s="179" t="n">
        <v>2</v>
      </c>
      <c r="AS173" s="180" t="n">
        <v>0.24</v>
      </c>
      <c r="AT173" s="180" t="n">
        <v>825</v>
      </c>
      <c r="AU173" s="179" t="n">
        <v>1650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1012</v>
      </c>
      <c r="AR174" s="179" t="n">
        <v>14</v>
      </c>
      <c r="AS174" s="180" t="n">
        <v>1.39</v>
      </c>
      <c r="AT174" s="180" t="n">
        <v>813</v>
      </c>
      <c r="AU174" s="179" t="n">
        <v>11385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865</v>
      </c>
      <c r="AR175" s="179" t="n">
        <v>6</v>
      </c>
      <c r="AS175" s="180" t="n">
        <v>0.7</v>
      </c>
      <c r="AT175" s="180" t="n">
        <v>807</v>
      </c>
      <c r="AU175" s="179" t="n">
        <v>4840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1091</v>
      </c>
      <c r="AR176" s="179" t="n">
        <v>11</v>
      </c>
      <c r="AS176" s="180" t="n">
        <v>1.01</v>
      </c>
      <c r="AT176" s="180" t="n">
        <v>823</v>
      </c>
      <c r="AU176" s="179" t="n">
        <v>9053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847</v>
      </c>
      <c r="AR177" s="179" t="n">
        <v>5</v>
      </c>
      <c r="AS177" s="180" t="n">
        <v>0.6</v>
      </c>
      <c r="AT177" s="180" t="n">
        <v>794</v>
      </c>
      <c r="AU177" s="179" t="n">
        <v>3971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352</v>
      </c>
      <c r="AR178" s="179" t="n">
        <v>13</v>
      </c>
      <c r="AS178" s="180" t="n">
        <v>3.7</v>
      </c>
      <c r="AT178" s="180" t="n">
        <v>747</v>
      </c>
      <c r="AU178" s="179" t="n">
        <v>9713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897</v>
      </c>
      <c r="AR179" s="179" t="n">
        <v>9</v>
      </c>
      <c r="AS179" s="180" t="n">
        <v>1.01</v>
      </c>
      <c r="AT179" s="180" t="n">
        <v>743</v>
      </c>
      <c r="AU179" s="179" t="n">
        <v>6688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359</v>
      </c>
      <c r="AR180" s="179" t="n">
        <v>14</v>
      </c>
      <c r="AS180" s="180" t="n">
        <v>3.9</v>
      </c>
      <c r="AT180" s="180" t="n">
        <v>824</v>
      </c>
      <c r="AU180" s="179" t="n">
        <v>11539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1297</v>
      </c>
      <c r="AR181" s="179" t="n">
        <v>4</v>
      </c>
      <c r="AS181" s="180" t="n">
        <v>0.31</v>
      </c>
      <c r="AT181" s="180" t="n">
        <v>767</v>
      </c>
      <c r="AU181" s="179" t="n">
        <v>3069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1225</v>
      </c>
      <c r="AR182" s="179" t="n">
        <v>12</v>
      </c>
      <c r="AS182" s="180" t="n">
        <v>0.98</v>
      </c>
      <c r="AT182" s="180" t="n">
        <v>807</v>
      </c>
      <c r="AU182" s="179" t="n">
        <v>9680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872</v>
      </c>
      <c r="AR183" s="179" t="n">
        <v>13</v>
      </c>
      <c r="AS183" s="180" t="n">
        <v>1.5</v>
      </c>
      <c r="AT183" s="180" t="n">
        <v>756</v>
      </c>
      <c r="AU183" s="179" t="n">
        <v>9834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949</v>
      </c>
      <c r="AR184" s="179" t="n">
        <v>5</v>
      </c>
      <c r="AS184" s="180" t="n">
        <v>0.53</v>
      </c>
      <c r="AT184" s="180" t="n">
        <v>730</v>
      </c>
      <c r="AU184" s="179" t="n">
        <v>3652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1387</v>
      </c>
      <c r="AR185" s="179" t="n">
        <v>13</v>
      </c>
      <c r="AS185" s="180" t="n">
        <v>0.9399999999999999</v>
      </c>
      <c r="AT185" s="180" t="n">
        <v>773</v>
      </c>
      <c r="AU185" s="179" t="n">
        <v>10043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725</v>
      </c>
      <c r="AR186" s="179" t="n">
        <v>2</v>
      </c>
      <c r="AS186" s="180" t="n">
        <v>0.28</v>
      </c>
      <c r="AT186" s="180" t="n">
        <v>803</v>
      </c>
      <c r="AU186" s="179" t="n">
        <v>1606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688</v>
      </c>
      <c r="AR187" s="179" t="n">
        <v>9</v>
      </c>
      <c r="AS187" s="180" t="n">
        <v>1.31</v>
      </c>
      <c r="AT187" s="180" t="n">
        <v>710</v>
      </c>
      <c r="AU187" s="179" t="n">
        <v>6391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810</v>
      </c>
      <c r="AR188" s="179" t="n">
        <v>11</v>
      </c>
      <c r="AS188" s="180" t="n">
        <v>1.36</v>
      </c>
      <c r="AT188" s="180" t="n">
        <v>742</v>
      </c>
      <c r="AU188" s="179" t="n">
        <v>8162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413</v>
      </c>
      <c r="AR189" s="179" t="n">
        <v>5</v>
      </c>
      <c r="AS189" s="180" t="n">
        <v>1.22</v>
      </c>
      <c r="AT189" s="180" t="n">
        <v>656</v>
      </c>
      <c r="AU189" s="179" t="n">
        <v>3278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674</v>
      </c>
      <c r="AR190" s="179" t="n">
        <v>8</v>
      </c>
      <c r="AS190" s="180" t="n">
        <v>1.19</v>
      </c>
      <c r="AT190" s="180" t="n">
        <v>752</v>
      </c>
      <c r="AU190" s="179" t="n">
        <v>6017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385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315</v>
      </c>
      <c r="AR192" s="179" t="n">
        <v>6</v>
      </c>
      <c r="AS192" s="180" t="n">
        <v>1.91</v>
      </c>
      <c r="AT192" s="180" t="n">
        <v>721</v>
      </c>
      <c r="AU192" s="179" t="n">
        <v>4323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545</v>
      </c>
      <c r="AR193" s="179" t="n">
        <v>4</v>
      </c>
      <c r="AS193" s="180" t="n">
        <v>0.74</v>
      </c>
      <c r="AT193" s="180" t="n">
        <v>649</v>
      </c>
      <c r="AU193" s="179" t="n">
        <v>2596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278</v>
      </c>
      <c r="AR194" s="179" t="n">
        <v>6</v>
      </c>
      <c r="AS194" s="180" t="n">
        <v>2.16</v>
      </c>
      <c r="AT194" s="180" t="n">
        <v>724</v>
      </c>
      <c r="AU194" s="179" t="n">
        <v>4345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578</v>
      </c>
      <c r="AR195" s="179" t="n">
        <v>1</v>
      </c>
      <c r="AS195" s="180" t="n">
        <v>0.18</v>
      </c>
      <c r="AT195" s="180" t="n">
        <v>528</v>
      </c>
      <c r="AU195" s="179" t="n">
        <v>528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946</v>
      </c>
      <c r="AR196" s="179" t="n">
        <v>4</v>
      </c>
      <c r="AS196" s="180" t="n">
        <v>0.43</v>
      </c>
      <c r="AT196" s="180" t="n">
        <v>740</v>
      </c>
      <c r="AU196" s="179" t="n">
        <v>2959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537</v>
      </c>
      <c r="AR197" s="179" t="n">
        <v>3</v>
      </c>
      <c r="AS197" s="180" t="n">
        <v>0.5600000000000001</v>
      </c>
      <c r="AT197" s="180" t="n">
        <v>733</v>
      </c>
      <c r="AU197" s="179" t="n">
        <v>2200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842</v>
      </c>
      <c r="AR198" s="179" t="n">
        <v>5</v>
      </c>
      <c r="AS198" s="180" t="n">
        <v>0.6</v>
      </c>
      <c r="AT198" s="180" t="n">
        <v>645</v>
      </c>
      <c r="AU198" s="179" t="n">
        <v>3223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394</v>
      </c>
      <c r="AR199" s="179" t="n">
        <v>2</v>
      </c>
      <c r="AS199" s="180" t="n">
        <v>0.51</v>
      </c>
      <c r="AT199" s="180" t="n">
        <v>677</v>
      </c>
      <c r="AU199" s="179" t="n">
        <v>1353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819</v>
      </c>
      <c r="AR200" s="179" t="n">
        <v>5</v>
      </c>
      <c r="AS200" s="180" t="n">
        <v>0.62</v>
      </c>
      <c r="AT200" s="180" t="n">
        <v>735</v>
      </c>
      <c r="AU200" s="179" t="n">
        <v>3674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474</v>
      </c>
      <c r="AR201" s="179" t="n">
        <v>2</v>
      </c>
      <c r="AS201" s="180" t="n">
        <v>0.43</v>
      </c>
      <c r="AT201" s="180" t="n">
        <v>380</v>
      </c>
      <c r="AU201" s="179" t="n">
        <v>759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336</v>
      </c>
      <c r="AR202" s="179" t="n">
        <v>7</v>
      </c>
      <c r="AS202" s="180" t="n">
        <v>2.09</v>
      </c>
      <c r="AT202" s="180" t="n">
        <v>746</v>
      </c>
      <c r="AU202" s="179" t="n">
        <v>5225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146</v>
      </c>
      <c r="AR203" s="179" t="n">
        <v>1</v>
      </c>
      <c r="AS203" s="180" t="n">
        <v>0.6899999999999999</v>
      </c>
      <c r="AT203" s="180" t="n">
        <v>770</v>
      </c>
      <c r="AU203" s="179" t="n">
        <v>770</v>
      </c>
      <c r="AV203" s="179" t="n">
        <v>0</v>
      </c>
      <c r="AW20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08시~09시</t>
        </is>
      </c>
      <c r="D61" s="192" t="n">
        <v>5</v>
      </c>
      <c r="E61" s="192" t="n">
        <v>1.09</v>
      </c>
      <c r="F61" s="192" t="n">
        <v>2.6</v>
      </c>
      <c r="G61" s="193" t="n">
        <v>785</v>
      </c>
      <c r="H61" s="193" t="n">
        <v>3927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09시~10시</t>
        </is>
      </c>
      <c r="D62" s="192" t="n">
        <v>8</v>
      </c>
      <c r="E62" s="192" t="n">
        <v>1.49</v>
      </c>
      <c r="F62" s="192" t="n">
        <v>2.5</v>
      </c>
      <c r="G62" s="193" t="n">
        <v>788</v>
      </c>
      <c r="H62" s="193" t="n">
        <v>6303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10시~11시</t>
        </is>
      </c>
      <c r="D63" s="192" t="n">
        <v>1</v>
      </c>
      <c r="E63" s="192" t="n">
        <v>0.18</v>
      </c>
      <c r="F63" s="192" t="n">
        <v>2.4</v>
      </c>
      <c r="G63" s="193" t="n">
        <v>781</v>
      </c>
      <c r="H63" s="193" t="n">
        <v>781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11시~12시</t>
        </is>
      </c>
      <c r="D64" s="192" t="n">
        <v>3</v>
      </c>
      <c r="E64" s="192" t="n">
        <v>0.52</v>
      </c>
      <c r="F64" s="192" t="n">
        <v>2.5</v>
      </c>
      <c r="G64" s="193" t="n">
        <v>693</v>
      </c>
      <c r="H64" s="193" t="n">
        <v>2079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12시~13시</t>
        </is>
      </c>
      <c r="D65" s="192" t="n">
        <v>2</v>
      </c>
      <c r="E65" s="192" t="n">
        <v>0.42</v>
      </c>
      <c r="F65" s="192" t="n">
        <v>2.2</v>
      </c>
      <c r="G65" s="193" t="n">
        <v>644</v>
      </c>
      <c r="H65" s="193" t="n">
        <v>1287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13시~14시</t>
        </is>
      </c>
      <c r="D66" s="192" t="n">
        <v>5</v>
      </c>
      <c r="E66" s="192" t="n">
        <v>0.83</v>
      </c>
      <c r="F66" s="192" t="n">
        <v>2.5</v>
      </c>
      <c r="G66" s="193" t="n">
        <v>737</v>
      </c>
      <c r="H66" s="193" t="n">
        <v>3685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14시~15시</t>
        </is>
      </c>
      <c r="D67" s="192" t="n">
        <v>3</v>
      </c>
      <c r="E67" s="192" t="n">
        <v>0.48</v>
      </c>
      <c r="F67" s="192" t="n">
        <v>2.3</v>
      </c>
      <c r="G67" s="193" t="n">
        <v>594</v>
      </c>
      <c r="H67" s="193" t="n">
        <v>1782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15시~16시</t>
        </is>
      </c>
      <c r="D68" s="192" t="n">
        <v>4</v>
      </c>
      <c r="E68" s="192" t="n">
        <v>0.62</v>
      </c>
      <c r="F68" s="192" t="n">
        <v>2.5</v>
      </c>
      <c r="G68" s="193" t="n">
        <v>787</v>
      </c>
      <c r="H68" s="193" t="n">
        <v>3146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16시~17시</t>
        </is>
      </c>
      <c r="D69" s="192" t="n">
        <v>8</v>
      </c>
      <c r="E69" s="192" t="n">
        <v>1.2</v>
      </c>
      <c r="F69" s="192" t="n">
        <v>2.5</v>
      </c>
      <c r="G69" s="193" t="n">
        <v>795</v>
      </c>
      <c r="H69" s="193" t="n">
        <v>6358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17시~18시</t>
        </is>
      </c>
      <c r="D70" s="192" t="n">
        <v>5</v>
      </c>
      <c r="E70" s="192" t="n">
        <v>0.83</v>
      </c>
      <c r="F70" s="192" t="n">
        <v>2.5</v>
      </c>
      <c r="G70" s="193" t="n">
        <v>730</v>
      </c>
      <c r="H70" s="193" t="n">
        <v>3652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18시~19시</t>
        </is>
      </c>
      <c r="D71" s="192" t="n">
        <v>2</v>
      </c>
      <c r="E71" s="192" t="n">
        <v>0.49</v>
      </c>
      <c r="F71" s="192" t="n">
        <v>2.5</v>
      </c>
      <c r="G71" s="193" t="n">
        <v>792</v>
      </c>
      <c r="H71" s="193" t="n">
        <v>1584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19시~20시</t>
        </is>
      </c>
      <c r="D72" s="192" t="n">
        <v>0</v>
      </c>
      <c r="E72" s="192" t="n">
        <v>0</v>
      </c>
      <c r="F72" s="192" t="n">
        <v>2.4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20시~21시</t>
        </is>
      </c>
      <c r="D73" s="192" t="n">
        <v>0</v>
      </c>
      <c r="E73" s="192" t="n">
        <v>0</v>
      </c>
      <c r="F73" s="192" t="n">
        <v>1.7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22시~23시</t>
        </is>
      </c>
      <c r="D74" s="192" t="n">
        <v>0</v>
      </c>
      <c r="E74" s="192" t="n">
        <v>0</v>
      </c>
      <c r="F74" s="192" t="n">
        <v>2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00시~01시</t>
        </is>
      </c>
      <c r="D75" s="192" t="n">
        <v>0</v>
      </c>
      <c r="E75" s="192" t="n">
        <v>0</v>
      </c>
      <c r="F75" s="192" t="n">
        <v>2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08시~09시</t>
        </is>
      </c>
      <c r="D76" s="192" t="n">
        <v>3</v>
      </c>
      <c r="E76" s="192" t="n">
        <v>0.6899999999999999</v>
      </c>
      <c r="F76" s="192" t="n">
        <v>2.7</v>
      </c>
      <c r="G76" s="193" t="n">
        <v>766</v>
      </c>
      <c r="H76" s="193" t="n">
        <v>2299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09시~10시</t>
        </is>
      </c>
      <c r="D77" s="192" t="n">
        <v>5</v>
      </c>
      <c r="E77" s="192" t="n">
        <v>1.03</v>
      </c>
      <c r="F77" s="192" t="n">
        <v>2.5</v>
      </c>
      <c r="G77" s="193" t="n">
        <v>682</v>
      </c>
      <c r="H77" s="193" t="n">
        <v>3410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10시~11시</t>
        </is>
      </c>
      <c r="D78" s="192" t="n">
        <v>6</v>
      </c>
      <c r="E78" s="192" t="n">
        <v>1.1</v>
      </c>
      <c r="F78" s="192" t="n">
        <v>2.3</v>
      </c>
      <c r="G78" s="193" t="n">
        <v>829</v>
      </c>
      <c r="H78" s="193" t="n">
        <v>4972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11시~12시</t>
        </is>
      </c>
      <c r="D79" s="192" t="n">
        <v>1</v>
      </c>
      <c r="E79" s="192" t="n">
        <v>0.2</v>
      </c>
      <c r="F79" s="192" t="n">
        <v>2.4</v>
      </c>
      <c r="G79" s="193" t="n">
        <v>572</v>
      </c>
      <c r="H79" s="193" t="n">
        <v>572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12시~13시</t>
        </is>
      </c>
      <c r="D80" s="192" t="n">
        <v>1</v>
      </c>
      <c r="E80" s="192" t="n">
        <v>0.19</v>
      </c>
      <c r="F80" s="192" t="n">
        <v>2.5</v>
      </c>
      <c r="G80" s="193" t="n">
        <v>803</v>
      </c>
      <c r="H80" s="193" t="n">
        <v>803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13시~14시</t>
        </is>
      </c>
      <c r="D81" s="192" t="n">
        <v>5</v>
      </c>
      <c r="E81" s="192" t="n">
        <v>0.72</v>
      </c>
      <c r="F81" s="192" t="n">
        <v>2.4</v>
      </c>
      <c r="G81" s="193" t="n">
        <v>834</v>
      </c>
      <c r="H81" s="193" t="n">
        <v>4169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14시~15시</t>
        </is>
      </c>
      <c r="D82" s="192" t="n">
        <v>6</v>
      </c>
      <c r="E82" s="192" t="n">
        <v>0.82</v>
      </c>
      <c r="F82" s="192" t="n">
        <v>2.5</v>
      </c>
      <c r="G82" s="193" t="n">
        <v>748</v>
      </c>
      <c r="H82" s="193" t="n">
        <v>4488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15시~16시</t>
        </is>
      </c>
      <c r="D83" s="192" t="n">
        <v>3</v>
      </c>
      <c r="E83" s="192" t="n">
        <v>0.45</v>
      </c>
      <c r="F83" s="192" t="n">
        <v>2.5</v>
      </c>
      <c r="G83" s="193" t="n">
        <v>777</v>
      </c>
      <c r="H83" s="193" t="n">
        <v>2332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16시~17시</t>
        </is>
      </c>
      <c r="D84" s="192" t="n">
        <v>1</v>
      </c>
      <c r="E84" s="192" t="n">
        <v>0.16</v>
      </c>
      <c r="F84" s="192" t="n">
        <v>2.6</v>
      </c>
      <c r="G84" s="193" t="n">
        <v>671</v>
      </c>
      <c r="H84" s="193" t="n">
        <v>671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17시~18시</t>
        </is>
      </c>
      <c r="D85" s="192" t="n">
        <v>7</v>
      </c>
      <c r="E85" s="192" t="n">
        <v>1.14</v>
      </c>
      <c r="F85" s="192" t="n">
        <v>2.5</v>
      </c>
      <c r="G85" s="193" t="n">
        <v>680</v>
      </c>
      <c r="H85" s="193" t="n">
        <v>4763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18시~19시</t>
        </is>
      </c>
      <c r="D86" s="192" t="n">
        <v>9</v>
      </c>
      <c r="E86" s="192" t="n">
        <v>1.82</v>
      </c>
      <c r="F86" s="192" t="n">
        <v>2.5</v>
      </c>
      <c r="G86" s="193" t="n">
        <v>720</v>
      </c>
      <c r="H86" s="193" t="n">
        <v>6479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19시~20시</t>
        </is>
      </c>
      <c r="D87" s="192" t="n">
        <v>4</v>
      </c>
      <c r="E87" s="192" t="n">
        <v>0.88</v>
      </c>
      <c r="F87" s="192" t="n">
        <v>2.6</v>
      </c>
      <c r="G87" s="193" t="n">
        <v>715</v>
      </c>
      <c r="H87" s="193" t="n">
        <v>2860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20시~21시</t>
        </is>
      </c>
      <c r="D88" s="192" t="n">
        <v>0</v>
      </c>
      <c r="E88" s="192" t="n">
        <v>0</v>
      </c>
      <c r="F88" s="192" t="n">
        <v>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21시~22시</t>
        </is>
      </c>
      <c r="D89" s="192" t="n">
        <v>0</v>
      </c>
      <c r="E89" s="192" t="n">
        <v>0</v>
      </c>
      <c r="F89" s="192" t="n">
        <v>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22시~23시</t>
        </is>
      </c>
      <c r="D90" s="192" t="n">
        <v>0</v>
      </c>
      <c r="E90" s="192" t="n">
        <v>0</v>
      </c>
      <c r="F90" s="192" t="n">
        <v>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08시~09시</t>
        </is>
      </c>
      <c r="D91" s="192" t="n">
        <v>4</v>
      </c>
      <c r="E91" s="192" t="n">
        <v>0.75</v>
      </c>
      <c r="F91" s="192" t="n">
        <v>2.6</v>
      </c>
      <c r="G91" s="193" t="n">
        <v>583</v>
      </c>
      <c r="H91" s="193" t="n">
        <v>2332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09시~10시</t>
        </is>
      </c>
      <c r="D92" s="192" t="n">
        <v>5</v>
      </c>
      <c r="E92" s="192" t="n">
        <v>0.92</v>
      </c>
      <c r="F92" s="192" t="n">
        <v>2.5</v>
      </c>
      <c r="G92" s="193" t="n">
        <v>704</v>
      </c>
      <c r="H92" s="193" t="n">
        <v>3520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10시~11시</t>
        </is>
      </c>
      <c r="D93" s="192" t="n">
        <v>4</v>
      </c>
      <c r="E93" s="192" t="n">
        <v>0.68</v>
      </c>
      <c r="F93" s="192" t="n">
        <v>2.2</v>
      </c>
      <c r="G93" s="193" t="n">
        <v>666</v>
      </c>
      <c r="H93" s="193" t="n">
        <v>2662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11시~12시</t>
        </is>
      </c>
      <c r="D94" s="192" t="n">
        <v>2</v>
      </c>
      <c r="E94" s="192" t="n">
        <v>0.42</v>
      </c>
      <c r="F94" s="192" t="n">
        <v>2.3</v>
      </c>
      <c r="G94" s="193" t="n">
        <v>792</v>
      </c>
      <c r="H94" s="193" t="n">
        <v>1584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12시~13시</t>
        </is>
      </c>
      <c r="D95" s="192" t="n">
        <v>4</v>
      </c>
      <c r="E95" s="192" t="n">
        <v>0.98</v>
      </c>
      <c r="F95" s="192" t="n">
        <v>2.5</v>
      </c>
      <c r="G95" s="193" t="n">
        <v>679</v>
      </c>
      <c r="H95" s="193" t="n">
        <v>2717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13시~14시</t>
        </is>
      </c>
      <c r="D96" s="192" t="n">
        <v>3</v>
      </c>
      <c r="E96" s="192" t="n">
        <v>0.61</v>
      </c>
      <c r="F96" s="192" t="n">
        <v>2.3</v>
      </c>
      <c r="G96" s="193" t="n">
        <v>730</v>
      </c>
      <c r="H96" s="193" t="n">
        <v>2189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14시~15시</t>
        </is>
      </c>
      <c r="D97" s="192" t="n">
        <v>3</v>
      </c>
      <c r="E97" s="192" t="n">
        <v>0.48</v>
      </c>
      <c r="F97" s="192" t="n">
        <v>2.1</v>
      </c>
      <c r="G97" s="193" t="n">
        <v>777</v>
      </c>
      <c r="H97" s="193" t="n">
        <v>2332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15시~16시</t>
        </is>
      </c>
      <c r="D98" s="192" t="n">
        <v>4</v>
      </c>
      <c r="E98" s="192" t="n">
        <v>0.64</v>
      </c>
      <c r="F98" s="192" t="n">
        <v>2.3</v>
      </c>
      <c r="G98" s="193" t="n">
        <v>792</v>
      </c>
      <c r="H98" s="193" t="n">
        <v>3168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16시~17시</t>
        </is>
      </c>
      <c r="D99" s="192" t="n">
        <v>1</v>
      </c>
      <c r="E99" s="192" t="n">
        <v>0.16</v>
      </c>
      <c r="F99" s="192" t="n">
        <v>2.6</v>
      </c>
      <c r="G99" s="193" t="n">
        <v>847</v>
      </c>
      <c r="H99" s="193" t="n">
        <v>847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17시~18시</t>
        </is>
      </c>
      <c r="D100" s="192" t="n">
        <v>5</v>
      </c>
      <c r="E100" s="192" t="n">
        <v>0.88</v>
      </c>
      <c r="F100" s="192" t="n">
        <v>2.7</v>
      </c>
      <c r="G100" s="193" t="n">
        <v>722</v>
      </c>
      <c r="H100" s="193" t="n">
        <v>3608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18시~19시</t>
        </is>
      </c>
      <c r="D101" s="192" t="n">
        <v>1</v>
      </c>
      <c r="E101" s="192" t="n">
        <v>0.25</v>
      </c>
      <c r="F101" s="192" t="n">
        <v>2.7</v>
      </c>
      <c r="G101" s="193" t="n">
        <v>858</v>
      </c>
      <c r="H101" s="193" t="n">
        <v>858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19시~20시</t>
        </is>
      </c>
      <c r="D102" s="192" t="n">
        <v>6</v>
      </c>
      <c r="E102" s="192" t="n">
        <v>1.42</v>
      </c>
      <c r="F102" s="192" t="n">
        <v>2.7</v>
      </c>
      <c r="G102" s="193" t="n">
        <v>744</v>
      </c>
      <c r="H102" s="193" t="n">
        <v>4466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20시~21시</t>
        </is>
      </c>
      <c r="D103" s="192" t="n">
        <v>0</v>
      </c>
      <c r="E103" s="192" t="n">
        <v>0</v>
      </c>
      <c r="F103" s="192" t="n">
        <v>1.7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22시~23시</t>
        </is>
      </c>
      <c r="D104" s="192" t="n">
        <v>0</v>
      </c>
      <c r="E104" s="192" t="n">
        <v>0</v>
      </c>
      <c r="F104" s="192" t="n">
        <v>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01시~02시</t>
        </is>
      </c>
      <c r="D105" s="192" t="n">
        <v>0</v>
      </c>
      <c r="E105" s="192" t="n">
        <v>0</v>
      </c>
      <c r="F105" s="192" t="n">
        <v>1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08시~09시</t>
        </is>
      </c>
      <c r="D106" s="192" t="n">
        <v>5</v>
      </c>
      <c r="E106" s="192" t="n">
        <v>1.28</v>
      </c>
      <c r="F106" s="192" t="n">
        <v>3.2</v>
      </c>
      <c r="G106" s="193" t="n">
        <v>772</v>
      </c>
      <c r="H106" s="193" t="n">
        <v>3861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09시~10시</t>
        </is>
      </c>
      <c r="D107" s="192" t="n">
        <v>2</v>
      </c>
      <c r="E107" s="192" t="n">
        <v>0.48</v>
      </c>
      <c r="F107" s="192" t="n">
        <v>2.7</v>
      </c>
      <c r="G107" s="193" t="n">
        <v>721</v>
      </c>
      <c r="H107" s="193" t="n">
        <v>1441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10시~11시</t>
        </is>
      </c>
      <c r="D108" s="192" t="n">
        <v>3</v>
      </c>
      <c r="E108" s="192" t="n">
        <v>0.61</v>
      </c>
      <c r="F108" s="192" t="n">
        <v>2.5</v>
      </c>
      <c r="G108" s="193" t="n">
        <v>803</v>
      </c>
      <c r="H108" s="193" t="n">
        <v>2409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11시~12시</t>
        </is>
      </c>
      <c r="D109" s="192" t="n">
        <v>3</v>
      </c>
      <c r="E109" s="192" t="n">
        <v>0.61</v>
      </c>
      <c r="F109" s="192" t="n">
        <v>2.8</v>
      </c>
      <c r="G109" s="193" t="n">
        <v>667</v>
      </c>
      <c r="H109" s="193" t="n">
        <v>2002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12시~13시</t>
        </is>
      </c>
      <c r="D110" s="192" t="n">
        <v>7</v>
      </c>
      <c r="E110" s="192" t="n">
        <v>1.72</v>
      </c>
      <c r="F110" s="192" t="n">
        <v>3</v>
      </c>
      <c r="G110" s="193" t="n">
        <v>746</v>
      </c>
      <c r="H110" s="193" t="n">
        <v>5225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13시~14시</t>
        </is>
      </c>
      <c r="D111" s="192" t="n">
        <v>3</v>
      </c>
      <c r="E111" s="192" t="n">
        <v>0.63</v>
      </c>
      <c r="F111" s="192" t="n">
        <v>2.4</v>
      </c>
      <c r="G111" s="193" t="n">
        <v>818</v>
      </c>
      <c r="H111" s="193" t="n">
        <v>2453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14시~15시</t>
        </is>
      </c>
      <c r="D112" s="192" t="n">
        <v>5</v>
      </c>
      <c r="E112" s="192" t="n">
        <v>1.21</v>
      </c>
      <c r="F112" s="192" t="n">
        <v>2.8</v>
      </c>
      <c r="G112" s="193" t="n">
        <v>744</v>
      </c>
      <c r="H112" s="193" t="n">
        <v>3718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15시~16시</t>
        </is>
      </c>
      <c r="D113" s="192" t="n">
        <v>7</v>
      </c>
      <c r="E113" s="192" t="n">
        <v>1.6</v>
      </c>
      <c r="F113" s="192" t="n">
        <v>2.7</v>
      </c>
      <c r="G113" s="193" t="n">
        <v>778</v>
      </c>
      <c r="H113" s="193" t="n">
        <v>5445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16시~17시</t>
        </is>
      </c>
      <c r="D114" s="192" t="n">
        <v>4</v>
      </c>
      <c r="E114" s="192" t="n">
        <v>0.95</v>
      </c>
      <c r="F114" s="192" t="n">
        <v>2.8</v>
      </c>
      <c r="G114" s="193" t="n">
        <v>776</v>
      </c>
      <c r="H114" s="193" t="n">
        <v>3102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17시~18시</t>
        </is>
      </c>
      <c r="D115" s="192" t="n">
        <v>4</v>
      </c>
      <c r="E115" s="192" t="n">
        <v>1.07</v>
      </c>
      <c r="F115" s="192" t="n">
        <v>3</v>
      </c>
      <c r="G115" s="193" t="n">
        <v>704</v>
      </c>
      <c r="H115" s="193" t="n">
        <v>2816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18시~19시</t>
        </is>
      </c>
      <c r="D116" s="192" t="n">
        <v>6</v>
      </c>
      <c r="E116" s="192" t="n">
        <v>1.97</v>
      </c>
      <c r="F116" s="192" t="n">
        <v>3.1</v>
      </c>
      <c r="G116" s="193" t="n">
        <v>772</v>
      </c>
      <c r="H116" s="193" t="n">
        <v>4631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19시~20시</t>
        </is>
      </c>
      <c r="D117" s="192" t="n">
        <v>6</v>
      </c>
      <c r="E117" s="192" t="n">
        <v>1.97</v>
      </c>
      <c r="F117" s="192" t="n">
        <v>2.9</v>
      </c>
      <c r="G117" s="193" t="n">
        <v>766</v>
      </c>
      <c r="H117" s="193" t="n">
        <v>4598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20시~21시</t>
        </is>
      </c>
      <c r="D118" s="192" t="n">
        <v>0</v>
      </c>
      <c r="E118" s="192" t="n">
        <v>0</v>
      </c>
      <c r="F118" s="192" t="n">
        <v>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금요일</t>
        </is>
      </c>
      <c r="C119" s="192" t="inlineStr">
        <is>
          <t>08시~09시</t>
        </is>
      </c>
      <c r="D119" s="192" t="n">
        <v>1</v>
      </c>
      <c r="E119" s="192" t="n">
        <v>0.42</v>
      </c>
      <c r="F119" s="192" t="n">
        <v>2.9</v>
      </c>
      <c r="G119" s="193" t="n">
        <v>858</v>
      </c>
      <c r="H119" s="193" t="n">
        <v>858</v>
      </c>
      <c r="I119" s="192" t="n">
        <v>0</v>
      </c>
      <c r="J119" s="194" t="n">
        <v>0</v>
      </c>
    </row>
    <row r="120">
      <c r="B120" s="192" t="inlineStr">
        <is>
          <t>금요일</t>
        </is>
      </c>
      <c r="C120" s="192" t="inlineStr">
        <is>
          <t>09시~10시</t>
        </is>
      </c>
      <c r="D120" s="192" t="n">
        <v>4</v>
      </c>
      <c r="E120" s="192" t="n">
        <v>1.21</v>
      </c>
      <c r="F120" s="192" t="n">
        <v>3</v>
      </c>
      <c r="G120" s="193" t="n">
        <v>836</v>
      </c>
      <c r="H120" s="193" t="n">
        <v>3344</v>
      </c>
      <c r="I120" s="192" t="n">
        <v>0</v>
      </c>
      <c r="J120" s="194" t="n">
        <v>0</v>
      </c>
    </row>
    <row r="121">
      <c r="B121" s="192" t="inlineStr">
        <is>
          <t>금요일</t>
        </is>
      </c>
      <c r="C121" s="192" t="inlineStr">
        <is>
          <t>10시~11시</t>
        </is>
      </c>
      <c r="D121" s="192" t="n">
        <v>6</v>
      </c>
      <c r="E121" s="192" t="n">
        <v>1.72</v>
      </c>
      <c r="F121" s="192" t="n">
        <v>2.9</v>
      </c>
      <c r="G121" s="193" t="n">
        <v>746</v>
      </c>
      <c r="H121" s="193" t="n">
        <v>4477</v>
      </c>
      <c r="I121" s="192" t="n">
        <v>0</v>
      </c>
      <c r="J121" s="194" t="n">
        <v>0</v>
      </c>
    </row>
    <row r="122">
      <c r="B122" s="192" t="inlineStr">
        <is>
          <t>금요일</t>
        </is>
      </c>
      <c r="C122" s="192" t="inlineStr">
        <is>
          <t>11시~12시</t>
        </is>
      </c>
      <c r="D122" s="192" t="n">
        <v>1</v>
      </c>
      <c r="E122" s="192" t="n">
        <v>0.3</v>
      </c>
      <c r="F122" s="192" t="n">
        <v>2.8</v>
      </c>
      <c r="G122" s="193" t="n">
        <v>825</v>
      </c>
      <c r="H122" s="193" t="n">
        <v>825</v>
      </c>
      <c r="I122" s="192" t="n">
        <v>0</v>
      </c>
      <c r="J122" s="194" t="n">
        <v>0</v>
      </c>
    </row>
    <row r="123">
      <c r="B123" s="192" t="inlineStr">
        <is>
          <t>금요일</t>
        </is>
      </c>
      <c r="C123" s="192" t="inlineStr">
        <is>
          <t>12시~13시</t>
        </is>
      </c>
      <c r="D123" s="192" t="n">
        <v>6</v>
      </c>
      <c r="E123" s="192" t="n">
        <v>2.19</v>
      </c>
      <c r="F123" s="192" t="n">
        <v>2.7</v>
      </c>
      <c r="G123" s="193" t="n">
        <v>816</v>
      </c>
      <c r="H123" s="193" t="n">
        <v>4895</v>
      </c>
      <c r="I123" s="192" t="n">
        <v>0</v>
      </c>
      <c r="J123" s="194" t="n">
        <v>0</v>
      </c>
    </row>
    <row r="124">
      <c r="B124" s="192" t="inlineStr">
        <is>
          <t>금요일</t>
        </is>
      </c>
      <c r="C124" s="192" t="inlineStr">
        <is>
          <t>13시~14시</t>
        </is>
      </c>
      <c r="D124" s="192" t="n">
        <v>2</v>
      </c>
      <c r="E124" s="192" t="n">
        <v>0.6</v>
      </c>
      <c r="F124" s="192" t="n">
        <v>2.8</v>
      </c>
      <c r="G124" s="193" t="n">
        <v>842</v>
      </c>
      <c r="H124" s="193" t="n">
        <v>1683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14시~15시</t>
        </is>
      </c>
      <c r="D125" s="192" t="n">
        <v>2</v>
      </c>
      <c r="E125" s="192" t="n">
        <v>0.52</v>
      </c>
      <c r="F125" s="192" t="n">
        <v>2.9</v>
      </c>
      <c r="G125" s="193" t="n">
        <v>765</v>
      </c>
      <c r="H125" s="193" t="n">
        <v>1529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15시~16시</t>
        </is>
      </c>
      <c r="D126" s="192" t="n">
        <v>2</v>
      </c>
      <c r="E126" s="192" t="n">
        <v>0.51</v>
      </c>
      <c r="F126" s="192" t="n">
        <v>2.6</v>
      </c>
      <c r="G126" s="193" t="n">
        <v>759</v>
      </c>
      <c r="H126" s="193" t="n">
        <v>1518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16시~17시</t>
        </is>
      </c>
      <c r="D127" s="192" t="n">
        <v>2</v>
      </c>
      <c r="E127" s="192" t="n">
        <v>0.5</v>
      </c>
      <c r="F127" s="192" t="n">
        <v>2.6</v>
      </c>
      <c r="G127" s="193" t="n">
        <v>638</v>
      </c>
      <c r="H127" s="193" t="n">
        <v>1276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17시~18시</t>
        </is>
      </c>
      <c r="D128" s="192" t="n">
        <v>1</v>
      </c>
      <c r="E128" s="192" t="n">
        <v>0.24</v>
      </c>
      <c r="F128" s="192" t="n">
        <v>2.5</v>
      </c>
      <c r="G128" s="193" t="n">
        <v>715</v>
      </c>
      <c r="H128" s="193" t="n">
        <v>715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18시~19시</t>
        </is>
      </c>
      <c r="D129" s="192" t="n">
        <v>2</v>
      </c>
      <c r="E129" s="192" t="n">
        <v>0.54</v>
      </c>
      <c r="F129" s="192" t="n">
        <v>2.8</v>
      </c>
      <c r="G129" s="193" t="n">
        <v>847</v>
      </c>
      <c r="H129" s="193" t="n">
        <v>1694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19시~20시</t>
        </is>
      </c>
      <c r="D130" s="192" t="n">
        <v>3</v>
      </c>
      <c r="E130" s="192" t="n">
        <v>0.78</v>
      </c>
      <c r="F130" s="192" t="n">
        <v>2.7</v>
      </c>
      <c r="G130" s="193" t="n">
        <v>803</v>
      </c>
      <c r="H130" s="193" t="n">
        <v>2409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20시~21시</t>
        </is>
      </c>
      <c r="D131" s="192" t="n">
        <v>0</v>
      </c>
      <c r="E131" s="192" t="n">
        <v>0</v>
      </c>
      <c r="F131" s="192" t="n">
        <v>1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토요일</t>
        </is>
      </c>
      <c r="C132" s="192" t="inlineStr">
        <is>
          <t>08시~09시</t>
        </is>
      </c>
      <c r="D132" s="192" t="n">
        <v>5</v>
      </c>
      <c r="E132" s="192" t="n">
        <v>2.17</v>
      </c>
      <c r="F132" s="192" t="n">
        <v>2.9</v>
      </c>
      <c r="G132" s="193" t="n">
        <v>810</v>
      </c>
      <c r="H132" s="193" t="n">
        <v>4048</v>
      </c>
      <c r="I132" s="192" t="n">
        <v>0</v>
      </c>
      <c r="J132" s="194" t="n">
        <v>0</v>
      </c>
    </row>
    <row r="133">
      <c r="B133" s="192" t="inlineStr">
        <is>
          <t>토요일</t>
        </is>
      </c>
      <c r="C133" s="192" t="inlineStr">
        <is>
          <t>09시~10시</t>
        </is>
      </c>
      <c r="D133" s="192" t="n">
        <v>5</v>
      </c>
      <c r="E133" s="192" t="n">
        <v>1.71</v>
      </c>
      <c r="F133" s="192" t="n">
        <v>2.6</v>
      </c>
      <c r="G133" s="193" t="n">
        <v>757</v>
      </c>
      <c r="H133" s="193" t="n">
        <v>3784</v>
      </c>
      <c r="I133" s="192" t="n">
        <v>0</v>
      </c>
      <c r="J133" s="194" t="n">
        <v>0</v>
      </c>
    </row>
    <row r="134">
      <c r="B134" s="192" t="inlineStr">
        <is>
          <t>토요일</t>
        </is>
      </c>
      <c r="C134" s="192" t="inlineStr">
        <is>
          <t>10시~11시</t>
        </is>
      </c>
      <c r="D134" s="192" t="n">
        <v>7</v>
      </c>
      <c r="E134" s="192" t="n">
        <v>2.08</v>
      </c>
      <c r="F134" s="192" t="n">
        <v>2.9</v>
      </c>
      <c r="G134" s="193" t="n">
        <v>691</v>
      </c>
      <c r="H134" s="193" t="n">
        <v>4840</v>
      </c>
      <c r="I134" s="192" t="n">
        <v>0</v>
      </c>
      <c r="J134" s="194" t="n">
        <v>0</v>
      </c>
    </row>
    <row r="135">
      <c r="B135" s="192" t="inlineStr">
        <is>
          <t>토요일</t>
        </is>
      </c>
      <c r="C135" s="192" t="inlineStr">
        <is>
          <t>11시~12시</t>
        </is>
      </c>
      <c r="D135" s="192" t="n">
        <v>6</v>
      </c>
      <c r="E135" s="192" t="n">
        <v>1.73</v>
      </c>
      <c r="F135" s="192" t="n">
        <v>2.6</v>
      </c>
      <c r="G135" s="193" t="n">
        <v>772</v>
      </c>
      <c r="H135" s="193" t="n">
        <v>4631</v>
      </c>
      <c r="I135" s="192" t="n">
        <v>0</v>
      </c>
      <c r="J135" s="194" t="n">
        <v>0</v>
      </c>
    </row>
    <row r="136">
      <c r="B136" s="192" t="inlineStr">
        <is>
          <t>토요일</t>
        </is>
      </c>
      <c r="C136" s="192" t="inlineStr">
        <is>
          <t>12시~13시</t>
        </is>
      </c>
      <c r="D136" s="192" t="n">
        <v>2</v>
      </c>
      <c r="E136" s="192" t="n">
        <v>0.54</v>
      </c>
      <c r="F136" s="192" t="n">
        <v>2.9</v>
      </c>
      <c r="G136" s="193" t="n">
        <v>809</v>
      </c>
      <c r="H136" s="193" t="n">
        <v>1617</v>
      </c>
      <c r="I136" s="192" t="n">
        <v>0</v>
      </c>
      <c r="J136" s="194" t="n">
        <v>0</v>
      </c>
    </row>
    <row r="137">
      <c r="B137" s="192" t="inlineStr">
        <is>
          <t>토요일</t>
        </is>
      </c>
      <c r="C137" s="192" t="inlineStr">
        <is>
          <t>13시~14시</t>
        </is>
      </c>
      <c r="D137" s="192" t="n">
        <v>5</v>
      </c>
      <c r="E137" s="192" t="n">
        <v>1.44</v>
      </c>
      <c r="F137" s="192" t="n">
        <v>2.9</v>
      </c>
      <c r="G137" s="193" t="n">
        <v>759</v>
      </c>
      <c r="H137" s="193" t="n">
        <v>3795</v>
      </c>
      <c r="I137" s="192" t="n">
        <v>0</v>
      </c>
      <c r="J137" s="194" t="n">
        <v>0</v>
      </c>
    </row>
    <row r="138">
      <c r="B138" s="192" t="inlineStr">
        <is>
          <t>토요일</t>
        </is>
      </c>
      <c r="C138" s="192" t="inlineStr">
        <is>
          <t>14시~15시</t>
        </is>
      </c>
      <c r="D138" s="192" t="n">
        <v>3</v>
      </c>
      <c r="E138" s="192" t="n">
        <v>0.85</v>
      </c>
      <c r="F138" s="192" t="n">
        <v>2.8</v>
      </c>
      <c r="G138" s="193" t="n">
        <v>785</v>
      </c>
      <c r="H138" s="193" t="n">
        <v>2354</v>
      </c>
      <c r="I138" s="192" t="n">
        <v>0</v>
      </c>
      <c r="J138" s="194" t="n">
        <v>0</v>
      </c>
    </row>
    <row r="139">
      <c r="B139" s="192" t="inlineStr">
        <is>
          <t>토요일</t>
        </is>
      </c>
      <c r="C139" s="192" t="inlineStr">
        <is>
          <t>15시~16시</t>
        </is>
      </c>
      <c r="D139" s="192" t="n">
        <v>6</v>
      </c>
      <c r="E139" s="192" t="n">
        <v>1.54</v>
      </c>
      <c r="F139" s="192" t="n">
        <v>3</v>
      </c>
      <c r="G139" s="193" t="n">
        <v>770</v>
      </c>
      <c r="H139" s="193" t="n">
        <v>4620</v>
      </c>
      <c r="I139" s="192" t="n">
        <v>0</v>
      </c>
      <c r="J139" s="194" t="n">
        <v>0</v>
      </c>
    </row>
    <row r="140">
      <c r="B140" s="192" t="inlineStr">
        <is>
          <t>토요일</t>
        </is>
      </c>
      <c r="C140" s="192" t="inlineStr">
        <is>
          <t>16시~17시</t>
        </is>
      </c>
      <c r="D140" s="192" t="n">
        <v>4</v>
      </c>
      <c r="E140" s="192" t="n">
        <v>1.09</v>
      </c>
      <c r="F140" s="192" t="n">
        <v>3</v>
      </c>
      <c r="G140" s="193" t="n">
        <v>751</v>
      </c>
      <c r="H140" s="193" t="n">
        <v>3003</v>
      </c>
      <c r="I140" s="192" t="n">
        <v>0</v>
      </c>
      <c r="J140" s="194" t="n">
        <v>0</v>
      </c>
    </row>
    <row r="141">
      <c r="B141" s="192" t="inlineStr">
        <is>
          <t>토요일</t>
        </is>
      </c>
      <c r="C141" s="192" t="inlineStr">
        <is>
          <t>17시~18시</t>
        </is>
      </c>
      <c r="D141" s="192" t="n">
        <v>4</v>
      </c>
      <c r="E141" s="192" t="n">
        <v>1.16</v>
      </c>
      <c r="F141" s="192" t="n">
        <v>2.7</v>
      </c>
      <c r="G141" s="193" t="n">
        <v>748</v>
      </c>
      <c r="H141" s="193" t="n">
        <v>2992</v>
      </c>
      <c r="I141" s="192" t="n">
        <v>0</v>
      </c>
      <c r="J141" s="194" t="n">
        <v>0</v>
      </c>
    </row>
    <row r="142">
      <c r="B142" s="192" t="inlineStr">
        <is>
          <t>토요일</t>
        </is>
      </c>
      <c r="C142" s="192" t="inlineStr">
        <is>
          <t>18시~19시</t>
        </is>
      </c>
      <c r="D142" s="192" t="n">
        <v>3</v>
      </c>
      <c r="E142" s="192" t="n">
        <v>1.05</v>
      </c>
      <c r="F142" s="192" t="n">
        <v>2.8</v>
      </c>
      <c r="G142" s="193" t="n">
        <v>777</v>
      </c>
      <c r="H142" s="193" t="n">
        <v>2332</v>
      </c>
      <c r="I142" s="192" t="n">
        <v>0</v>
      </c>
      <c r="J142" s="194" t="n">
        <v>0</v>
      </c>
    </row>
    <row r="143">
      <c r="B143" s="192" t="inlineStr">
        <is>
          <t>토요일</t>
        </is>
      </c>
      <c r="C143" s="192" t="inlineStr">
        <is>
          <t>19시~20시</t>
        </is>
      </c>
      <c r="D143" s="192" t="n">
        <v>6</v>
      </c>
      <c r="E143" s="192" t="n">
        <v>1.77</v>
      </c>
      <c r="F143" s="192" t="n">
        <v>2.8</v>
      </c>
      <c r="G143" s="193" t="n">
        <v>785</v>
      </c>
      <c r="H143" s="193" t="n">
        <v>4708</v>
      </c>
      <c r="I143" s="192" t="n">
        <v>0</v>
      </c>
      <c r="J143" s="194" t="n">
        <v>0</v>
      </c>
    </row>
    <row r="144">
      <c r="B144" s="192" t="inlineStr">
        <is>
          <t>토요일</t>
        </is>
      </c>
      <c r="C144" s="192" t="inlineStr">
        <is>
          <t>20시~21시</t>
        </is>
      </c>
      <c r="D144" s="192" t="n">
        <v>0</v>
      </c>
      <c r="E144" s="192" t="n">
        <v>0</v>
      </c>
      <c r="F144" s="192" t="n">
        <v>1.5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토요일</t>
        </is>
      </c>
      <c r="C145" s="192" t="inlineStr">
        <is>
          <t>22시~23시</t>
        </is>
      </c>
      <c r="D145" s="192" t="n">
        <v>0</v>
      </c>
      <c r="E145" s="192" t="n">
        <v>0</v>
      </c>
      <c r="F145" s="192" t="n">
        <v>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일요일</t>
        </is>
      </c>
      <c r="C146" s="192" t="inlineStr">
        <is>
          <t>01시~02시</t>
        </is>
      </c>
      <c r="D146" s="192" t="n">
        <v>0</v>
      </c>
      <c r="E146" s="192" t="n">
        <v>0</v>
      </c>
      <c r="F146" s="192" t="n">
        <v>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일요일</t>
        </is>
      </c>
      <c r="C147" s="192" t="inlineStr">
        <is>
          <t>08시~09시</t>
        </is>
      </c>
      <c r="D147" s="192" t="n">
        <v>2</v>
      </c>
      <c r="E147" s="192" t="n">
        <v>0.96</v>
      </c>
      <c r="F147" s="192" t="n">
        <v>2.6</v>
      </c>
      <c r="G147" s="193" t="n">
        <v>858</v>
      </c>
      <c r="H147" s="193" t="n">
        <v>1716</v>
      </c>
      <c r="I147" s="192" t="n">
        <v>0</v>
      </c>
      <c r="J147" s="194" t="n">
        <v>0</v>
      </c>
    </row>
    <row r="148">
      <c r="B148" s="192" t="inlineStr">
        <is>
          <t>일요일</t>
        </is>
      </c>
      <c r="C148" s="192" t="inlineStr">
        <is>
          <t>09시~10시</t>
        </is>
      </c>
      <c r="D148" s="192" t="n">
        <v>7</v>
      </c>
      <c r="E148" s="192" t="n">
        <v>1.78</v>
      </c>
      <c r="F148" s="192" t="n">
        <v>2.4</v>
      </c>
      <c r="G148" s="193" t="n">
        <v>750</v>
      </c>
      <c r="H148" s="193" t="n">
        <v>5247</v>
      </c>
      <c r="I148" s="192" t="n">
        <v>0</v>
      </c>
      <c r="J148" s="194" t="n">
        <v>0</v>
      </c>
    </row>
    <row r="149">
      <c r="B149" s="192" t="inlineStr">
        <is>
          <t>일요일</t>
        </is>
      </c>
      <c r="C149" s="192" t="inlineStr">
        <is>
          <t>10시~11시</t>
        </is>
      </c>
      <c r="D149" s="192" t="n">
        <v>2</v>
      </c>
      <c r="E149" s="192" t="n">
        <v>0.55</v>
      </c>
      <c r="F149" s="192" t="n">
        <v>2.4</v>
      </c>
      <c r="G149" s="193" t="n">
        <v>688</v>
      </c>
      <c r="H149" s="193" t="n">
        <v>1375</v>
      </c>
      <c r="I149" s="192" t="n">
        <v>0</v>
      </c>
      <c r="J149" s="194" t="n">
        <v>0</v>
      </c>
    </row>
    <row r="150">
      <c r="B150" s="192" t="inlineStr">
        <is>
          <t>일요일</t>
        </is>
      </c>
      <c r="C150" s="192" t="inlineStr">
        <is>
          <t>11시~12시</t>
        </is>
      </c>
      <c r="D150" s="192" t="n">
        <v>1</v>
      </c>
      <c r="E150" s="192" t="n">
        <v>0.3</v>
      </c>
      <c r="F150" s="192" t="n">
        <v>2.3</v>
      </c>
      <c r="G150" s="193" t="n">
        <v>759</v>
      </c>
      <c r="H150" s="193" t="n">
        <v>759</v>
      </c>
      <c r="I150" s="192" t="n">
        <v>0</v>
      </c>
      <c r="J150" s="194" t="n">
        <v>0</v>
      </c>
    </row>
    <row r="151">
      <c r="B151" s="192" t="inlineStr">
        <is>
          <t>일요일</t>
        </is>
      </c>
      <c r="C151" s="192" t="inlineStr">
        <is>
          <t>12시~13시</t>
        </is>
      </c>
      <c r="D151" s="192" t="n">
        <v>4</v>
      </c>
      <c r="E151" s="192" t="n">
        <v>1.03</v>
      </c>
      <c r="F151" s="192" t="n">
        <v>2.4</v>
      </c>
      <c r="G151" s="193" t="n">
        <v>833</v>
      </c>
      <c r="H151" s="193" t="n">
        <v>3333</v>
      </c>
      <c r="I151" s="192" t="n">
        <v>0</v>
      </c>
      <c r="J151" s="194" t="n">
        <v>0</v>
      </c>
    </row>
    <row r="152">
      <c r="B152" s="192" t="inlineStr">
        <is>
          <t>일요일</t>
        </is>
      </c>
      <c r="C152" s="192" t="inlineStr">
        <is>
          <t>13시~14시</t>
        </is>
      </c>
      <c r="D152" s="192" t="n">
        <v>6</v>
      </c>
      <c r="E152" s="192" t="n">
        <v>1.45</v>
      </c>
      <c r="F152" s="192" t="n">
        <v>2.5</v>
      </c>
      <c r="G152" s="193" t="n">
        <v>787</v>
      </c>
      <c r="H152" s="193" t="n">
        <v>4719</v>
      </c>
      <c r="I152" s="192" t="n">
        <v>0</v>
      </c>
      <c r="J152" s="194" t="n">
        <v>0</v>
      </c>
    </row>
    <row r="153">
      <c r="B153" s="192" t="inlineStr">
        <is>
          <t>일요일</t>
        </is>
      </c>
      <c r="C153" s="192" t="inlineStr">
        <is>
          <t>14시~15시</t>
        </is>
      </c>
      <c r="D153" s="192" t="n">
        <v>5</v>
      </c>
      <c r="E153" s="192" t="n">
        <v>1.2</v>
      </c>
      <c r="F153" s="192" t="n">
        <v>2.7</v>
      </c>
      <c r="G153" s="193" t="n">
        <v>675</v>
      </c>
      <c r="H153" s="193" t="n">
        <v>3377</v>
      </c>
      <c r="I153" s="192" t="n">
        <v>0</v>
      </c>
      <c r="J153" s="194" t="n">
        <v>0</v>
      </c>
    </row>
    <row r="154">
      <c r="B154" s="192" t="inlineStr">
        <is>
          <t>일요일</t>
        </is>
      </c>
      <c r="C154" s="192" t="inlineStr">
        <is>
          <t>15시~16시</t>
        </is>
      </c>
      <c r="D154" s="192" t="n">
        <v>3</v>
      </c>
      <c r="E154" s="192" t="n">
        <v>0.73</v>
      </c>
      <c r="F154" s="192" t="n">
        <v>2.7</v>
      </c>
      <c r="G154" s="193" t="n">
        <v>847</v>
      </c>
      <c r="H154" s="193" t="n">
        <v>2541</v>
      </c>
      <c r="I154" s="192" t="n">
        <v>0</v>
      </c>
      <c r="J154" s="194" t="n">
        <v>0</v>
      </c>
    </row>
    <row r="155">
      <c r="B155" s="192" t="inlineStr">
        <is>
          <t>일요일</t>
        </is>
      </c>
      <c r="C155" s="192" t="inlineStr">
        <is>
          <t>16시~17시</t>
        </is>
      </c>
      <c r="D155" s="192" t="n">
        <v>4</v>
      </c>
      <c r="E155" s="192" t="n">
        <v>0.92</v>
      </c>
      <c r="F155" s="192" t="n">
        <v>2.6</v>
      </c>
      <c r="G155" s="193" t="n">
        <v>767</v>
      </c>
      <c r="H155" s="193" t="n">
        <v>3069</v>
      </c>
      <c r="I155" s="192" t="n">
        <v>0</v>
      </c>
      <c r="J155" s="194" t="n">
        <v>0</v>
      </c>
    </row>
    <row r="156">
      <c r="B156" s="192" t="inlineStr">
        <is>
          <t>일요일</t>
        </is>
      </c>
      <c r="C156" s="192" t="inlineStr">
        <is>
          <t>17시~18시</t>
        </is>
      </c>
      <c r="D156" s="192" t="n">
        <v>6</v>
      </c>
      <c r="E156" s="192" t="n">
        <v>1.37</v>
      </c>
      <c r="F156" s="192" t="n">
        <v>2.6</v>
      </c>
      <c r="G156" s="193" t="n">
        <v>700</v>
      </c>
      <c r="H156" s="193" t="n">
        <v>4202</v>
      </c>
      <c r="I156" s="192" t="n">
        <v>0</v>
      </c>
      <c r="J156" s="194" t="n">
        <v>0</v>
      </c>
    </row>
    <row r="157">
      <c r="B157" s="192" t="inlineStr">
        <is>
          <t>일요일</t>
        </is>
      </c>
      <c r="C157" s="192" t="inlineStr">
        <is>
          <t>18시~19시</t>
        </is>
      </c>
      <c r="D157" s="192" t="n">
        <v>4</v>
      </c>
      <c r="E157" s="192" t="n">
        <v>1.06</v>
      </c>
      <c r="F157" s="192" t="n">
        <v>2.6</v>
      </c>
      <c r="G157" s="193" t="n">
        <v>721</v>
      </c>
      <c r="H157" s="193" t="n">
        <v>2882</v>
      </c>
      <c r="I157" s="192" t="n">
        <v>0</v>
      </c>
      <c r="J157" s="194" t="n">
        <v>0</v>
      </c>
    </row>
    <row r="158">
      <c r="B158" s="192" t="inlineStr">
        <is>
          <t>일요일</t>
        </is>
      </c>
      <c r="C158" s="192" t="inlineStr">
        <is>
          <t>19시~20시</t>
        </is>
      </c>
      <c r="D158" s="192" t="n">
        <v>2</v>
      </c>
      <c r="E158" s="192" t="n">
        <v>0.57</v>
      </c>
      <c r="F158" s="192" t="n">
        <v>2.5</v>
      </c>
      <c r="G158" s="193" t="n">
        <v>781</v>
      </c>
      <c r="H158" s="193" t="n">
        <v>1562</v>
      </c>
      <c r="I158" s="192" t="n">
        <v>0</v>
      </c>
      <c r="J158" s="194" t="n">
        <v>0</v>
      </c>
    </row>
    <row r="159">
      <c r="B159" s="192" t="inlineStr">
        <is>
          <t>일요일</t>
        </is>
      </c>
      <c r="C159" s="192" t="inlineStr">
        <is>
          <t>20시~21시</t>
        </is>
      </c>
      <c r="D159" s="192" t="n">
        <v>0</v>
      </c>
      <c r="E159" s="192" t="n">
        <v>0</v>
      </c>
      <c r="F159" s="192" t="n">
        <v>1.3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손목보호대</t>
        </is>
      </c>
      <c r="C29" s="207" t="inlineStr">
        <is>
          <t>PC</t>
        </is>
      </c>
      <c r="D29" s="208" t="n">
        <v>16217</v>
      </c>
      <c r="E29" s="208" t="n">
        <v>189</v>
      </c>
      <c r="F29" s="208" t="n">
        <v>792</v>
      </c>
      <c r="G29" s="208" t="n">
        <v>149622</v>
      </c>
      <c r="H29" s="209" t="n">
        <v>2.9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손목보호대</t>
        </is>
      </c>
      <c r="C30" s="207" t="inlineStr">
        <is>
          <t>모바일</t>
        </is>
      </c>
      <c r="D30" s="208" t="n">
        <v>15753</v>
      </c>
      <c r="E30" s="208" t="n">
        <v>116</v>
      </c>
      <c r="F30" s="208" t="n">
        <v>748</v>
      </c>
      <c r="G30" s="208" t="n">
        <v>86801</v>
      </c>
      <c r="H30" s="209" t="n">
        <v>2.2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모바일</t>
        </is>
      </c>
      <c r="D31" s="208" t="n">
        <v>483</v>
      </c>
      <c r="E31" s="208" t="n">
        <v>4</v>
      </c>
      <c r="F31" s="208" t="n">
        <v>495</v>
      </c>
      <c r="G31" s="208" t="n">
        <v>1980</v>
      </c>
      <c r="H31" s="209" t="n">
        <v>2.7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PC</t>
        </is>
      </c>
      <c r="D32" s="208" t="n">
        <v>257</v>
      </c>
      <c r="E32" s="208" t="n">
        <v>4</v>
      </c>
      <c r="F32" s="208" t="n">
        <v>374</v>
      </c>
      <c r="G32" s="208" t="n">
        <v>1496</v>
      </c>
      <c r="H32" s="209" t="n">
        <v>4.1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스프레이</t>
        </is>
      </c>
      <c r="C33" s="207" t="inlineStr">
        <is>
          <t>모바일</t>
        </is>
      </c>
      <c r="D33" s="208" t="n">
        <v>3799</v>
      </c>
      <c r="E33" s="208" t="n">
        <v>4</v>
      </c>
      <c r="F33" s="208" t="n">
        <v>528</v>
      </c>
      <c r="G33" s="208" t="n">
        <v>2112</v>
      </c>
      <c r="H33" s="209" t="n">
        <v>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손목보호대추천</t>
        </is>
      </c>
      <c r="C34" s="207" t="inlineStr">
        <is>
          <t>PC</t>
        </is>
      </c>
      <c r="D34" s="208" t="n">
        <v>298</v>
      </c>
      <c r="E34" s="208" t="n">
        <v>3</v>
      </c>
      <c r="F34" s="208" t="n">
        <v>550</v>
      </c>
      <c r="G34" s="208" t="n">
        <v>1650</v>
      </c>
      <c r="H34" s="209" t="n">
        <v>3.6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무소음벨크로</t>
        </is>
      </c>
      <c r="C35" s="207" t="inlineStr">
        <is>
          <t>PC</t>
        </is>
      </c>
      <c r="D35" s="208" t="n">
        <v>19</v>
      </c>
      <c r="E35" s="208" t="n">
        <v>3</v>
      </c>
      <c r="F35" s="208" t="n">
        <v>370</v>
      </c>
      <c r="G35" s="208" t="n">
        <v>1111</v>
      </c>
      <c r="H35" s="209" t="n">
        <v>1.1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손목보호대추천</t>
        </is>
      </c>
      <c r="C36" s="207" t="inlineStr">
        <is>
          <t>모바일</t>
        </is>
      </c>
      <c r="D36" s="208" t="n">
        <v>306</v>
      </c>
      <c r="E36" s="208" t="n">
        <v>2</v>
      </c>
      <c r="F36" s="208" t="n">
        <v>374</v>
      </c>
      <c r="G36" s="208" t="n">
        <v>748</v>
      </c>
      <c r="H36" s="209" t="n">
        <v>2.9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산모용손목보호대</t>
        </is>
      </c>
      <c r="C37" s="207" t="inlineStr">
        <is>
          <t>모바일</t>
        </is>
      </c>
      <c r="D37" s="208" t="n">
        <v>26</v>
      </c>
      <c r="E37" s="208" t="n">
        <v>1</v>
      </c>
      <c r="F37" s="208" t="n">
        <v>517</v>
      </c>
      <c r="G37" s="208" t="n">
        <v>517</v>
      </c>
      <c r="H37" s="209" t="n">
        <v>2.9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풋크림</t>
        </is>
      </c>
      <c r="C38" s="207" t="inlineStr">
        <is>
          <t>모바일</t>
        </is>
      </c>
      <c r="D38" s="208" t="n">
        <v>31</v>
      </c>
      <c r="E38" s="208" t="n">
        <v>1</v>
      </c>
      <c r="F38" s="208" t="n">
        <v>550</v>
      </c>
      <c r="G38" s="208" t="n">
        <v>550</v>
      </c>
      <c r="H38" s="209" t="n">
        <v>2.6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헬스손목보호대</t>
        </is>
      </c>
      <c r="C39" s="207" t="inlineStr">
        <is>
          <t>PC</t>
        </is>
      </c>
      <c r="D39" s="208" t="n">
        <v>86</v>
      </c>
      <c r="E39" s="208" t="n">
        <v>1</v>
      </c>
      <c r="F39" s="208" t="n">
        <v>528</v>
      </c>
      <c r="G39" s="208" t="n">
        <v>528</v>
      </c>
      <c r="H39" s="209" t="n">
        <v>3.7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가노손목보호대</t>
        </is>
      </c>
      <c r="C40" s="207" t="inlineStr">
        <is>
          <t>PC</t>
        </is>
      </c>
      <c r="D40" s="208" t="n">
        <v>2</v>
      </c>
      <c r="E40" s="208" t="n">
        <v>0</v>
      </c>
      <c r="F40" s="208" t="n">
        <v>0</v>
      </c>
      <c r="G40" s="208" t="n">
        <v>0</v>
      </c>
      <c r="H40" s="209" t="n">
        <v>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산모손목보호대</t>
        </is>
      </c>
      <c r="C41" s="207" t="inlineStr">
        <is>
          <t>모바일</t>
        </is>
      </c>
      <c r="D41" s="208" t="n">
        <v>21</v>
      </c>
      <c r="E41" s="208" t="n">
        <v>0</v>
      </c>
      <c r="F41" s="208" t="n">
        <v>0</v>
      </c>
      <c r="G41" s="208" t="n">
        <v>0</v>
      </c>
      <c r="H41" s="209" t="n">
        <v>2.9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산모용손목보호대</t>
        </is>
      </c>
      <c r="C42" s="207" t="inlineStr">
        <is>
          <t>PC</t>
        </is>
      </c>
      <c r="D42" s="208" t="n">
        <v>7</v>
      </c>
      <c r="E42" s="208" t="n">
        <v>0</v>
      </c>
      <c r="F42" s="208" t="n">
        <v>0</v>
      </c>
      <c r="G42" s="208" t="n">
        <v>0</v>
      </c>
      <c r="H42" s="209" t="n">
        <v>2.9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무소음벨크로</t>
        </is>
      </c>
      <c r="C43" s="207" t="inlineStr">
        <is>
          <t>모바일</t>
        </is>
      </c>
      <c r="D43" s="208" t="n">
        <v>31</v>
      </c>
      <c r="E43" s="208" t="n">
        <v>0</v>
      </c>
      <c r="F43" s="208" t="n">
        <v>0</v>
      </c>
      <c r="G43" s="208" t="n">
        <v>0</v>
      </c>
      <c r="H43" s="209" t="n">
        <v>1.8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산모손목보호대</t>
        </is>
      </c>
      <c r="C44" s="207" t="inlineStr">
        <is>
          <t>PC</t>
        </is>
      </c>
      <c r="D44" s="208" t="n">
        <v>103</v>
      </c>
      <c r="E44" s="208" t="n">
        <v>0</v>
      </c>
      <c r="F44" s="208" t="n">
        <v>0</v>
      </c>
      <c r="G44" s="208" t="n">
        <v>0</v>
      </c>
      <c r="H44" s="209" t="n">
        <v>6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가노풋크림</t>
        </is>
      </c>
      <c r="C45" s="207" t="inlineStr">
        <is>
          <t>모바일</t>
        </is>
      </c>
      <c r="D45" s="208" t="n">
        <v>2</v>
      </c>
      <c r="E45" s="208" t="n">
        <v>0</v>
      </c>
      <c r="F45" s="208" t="n">
        <v>0</v>
      </c>
      <c r="G45" s="208" t="n">
        <v>0</v>
      </c>
      <c r="H45" s="209" t="n">
        <v>1.5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가노손목보호대</t>
        </is>
      </c>
      <c r="C46" s="207" t="inlineStr">
        <is>
          <t>모바일</t>
        </is>
      </c>
      <c r="D46" s="208" t="n">
        <v>8</v>
      </c>
      <c r="E46" s="208" t="n">
        <v>0</v>
      </c>
      <c r="F46" s="208" t="n">
        <v>0</v>
      </c>
      <c r="G46" s="208" t="n">
        <v>0</v>
      </c>
      <c r="H46" s="209" t="n">
        <v>1.1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손목아대</t>
        </is>
      </c>
      <c r="C47" s="207" t="inlineStr">
        <is>
          <t>모바일</t>
        </is>
      </c>
      <c r="D47" s="208" t="n">
        <v>3</v>
      </c>
      <c r="E47" s="208" t="n">
        <v>0</v>
      </c>
      <c r="F47" s="208" t="n">
        <v>0</v>
      </c>
      <c r="G47" s="208" t="n">
        <v>0</v>
      </c>
      <c r="H47" s="209" t="n">
        <v>34.7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스프레이</t>
        </is>
      </c>
      <c r="C48" s="207" t="inlineStr">
        <is>
          <t>PC</t>
        </is>
      </c>
      <c r="D48" s="208" t="n">
        <v>54</v>
      </c>
      <c r="E48" s="208" t="n">
        <v>0</v>
      </c>
      <c r="F48" s="208" t="n">
        <v>0</v>
      </c>
      <c r="G48" s="208" t="n">
        <v>0</v>
      </c>
      <c r="H48" s="209" t="n">
        <v>5.6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엘보보호대</t>
        </is>
      </c>
      <c r="C49" s="207" t="inlineStr">
        <is>
          <t>모바일</t>
        </is>
      </c>
      <c r="D49" s="208" t="n">
        <v>1</v>
      </c>
      <c r="E49" s="208" t="n">
        <v>0</v>
      </c>
      <c r="F49" s="208" t="n">
        <v>0</v>
      </c>
      <c r="G49" s="208" t="n">
        <v>0</v>
      </c>
      <c r="H49" s="209" t="n">
        <v>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엘보보호대</t>
        </is>
      </c>
      <c r="C50" s="207" t="inlineStr">
        <is>
          <t>PC</t>
        </is>
      </c>
      <c r="D50" s="208" t="n">
        <v>3</v>
      </c>
      <c r="E50" s="208" t="n">
        <v>0</v>
      </c>
      <c r="F50" s="208" t="n">
        <v>0</v>
      </c>
      <c r="G50" s="208" t="n">
        <v>0</v>
      </c>
      <c r="H50" s="209" t="n">
        <v>37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의료용손목보호대</t>
        </is>
      </c>
      <c r="C51" s="207" t="inlineStr">
        <is>
          <t>PC</t>
        </is>
      </c>
      <c r="D51" s="208" t="n">
        <v>1</v>
      </c>
      <c r="E51" s="208" t="n">
        <v>0</v>
      </c>
      <c r="F51" s="208" t="n">
        <v>0</v>
      </c>
      <c r="G51" s="208" t="n">
        <v>0</v>
      </c>
      <c r="H51" s="209" t="n">
        <v>30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의료용손목보호대</t>
        </is>
      </c>
      <c r="C52" s="207" t="inlineStr">
        <is>
          <t>모바일</t>
        </is>
      </c>
      <c r="D52" s="208" t="n">
        <v>3</v>
      </c>
      <c r="E52" s="208" t="n">
        <v>0</v>
      </c>
      <c r="F52" s="208" t="n">
        <v>0</v>
      </c>
      <c r="G52" s="208" t="n">
        <v>0</v>
      </c>
      <c r="H52" s="209" t="n">
        <v>4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팔목보호대</t>
        </is>
      </c>
      <c r="C53" s="207" t="inlineStr">
        <is>
          <t>모바일</t>
        </is>
      </c>
      <c r="D53" s="208" t="n">
        <v>3</v>
      </c>
      <c r="E53" s="208" t="n">
        <v>0</v>
      </c>
      <c r="F53" s="208" t="n">
        <v>0</v>
      </c>
      <c r="G53" s="208" t="n">
        <v>0</v>
      </c>
      <c r="H53" s="209" t="n">
        <v>2.7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임산부손목보호대</t>
        </is>
      </c>
      <c r="C54" s="207" t="inlineStr">
        <is>
          <t>모바일</t>
        </is>
      </c>
      <c r="D54" s="208" t="n">
        <v>4</v>
      </c>
      <c r="E54" s="208" t="n">
        <v>0</v>
      </c>
      <c r="F54" s="208" t="n">
        <v>0</v>
      </c>
      <c r="G54" s="208" t="n">
        <v>0</v>
      </c>
      <c r="H54" s="209" t="n">
        <v>3.8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풋크림</t>
        </is>
      </c>
      <c r="C55" s="207" t="inlineStr">
        <is>
          <t>PC</t>
        </is>
      </c>
      <c r="D55" s="208" t="n">
        <v>3</v>
      </c>
      <c r="E55" s="208" t="n">
        <v>0</v>
      </c>
      <c r="F55" s="208" t="n">
        <v>0</v>
      </c>
      <c r="G55" s="208" t="n">
        <v>0</v>
      </c>
      <c r="H55" s="209" t="n">
        <v>12.3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헬스손목보호대</t>
        </is>
      </c>
      <c r="C56" s="207" t="inlineStr">
        <is>
          <t>모바일</t>
        </is>
      </c>
      <c r="D56" s="208" t="n">
        <v>63</v>
      </c>
      <c r="E56" s="208" t="n">
        <v>0</v>
      </c>
      <c r="F56" s="208" t="n">
        <v>0</v>
      </c>
      <c r="G56" s="208" t="n">
        <v>0</v>
      </c>
      <c r="H56" s="209" t="n">
        <v>8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2025-07-08T08:34:07Z</dcterms:modified>
  <cp:lastModifiedBy>USER</cp:lastModifiedBy>
</cp:coreProperties>
</file>