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slb1001_naver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6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288</v>
      </c>
      <c r="AR28" s="175" t="n">
        <v>3</v>
      </c>
      <c r="AS28" s="176" t="n">
        <v>1.05</v>
      </c>
      <c r="AT28" s="176" t="n">
        <v>862</v>
      </c>
      <c r="AU28" s="175" t="n">
        <v>2585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342</v>
      </c>
      <c r="AR29" s="179" t="n">
        <v>1</v>
      </c>
      <c r="AS29" s="180" t="n">
        <v>0.3</v>
      </c>
      <c r="AT29" s="180" t="n">
        <v>1067</v>
      </c>
      <c r="AU29" s="179" t="n">
        <v>1067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382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453</v>
      </c>
      <c r="AR31" s="179" t="n">
        <v>3</v>
      </c>
      <c r="AS31" s="180" t="n">
        <v>0.67</v>
      </c>
      <c r="AT31" s="180" t="n">
        <v>1749</v>
      </c>
      <c r="AU31" s="179" t="n">
        <v>5247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445</v>
      </c>
      <c r="AR32" s="179" t="n">
        <v>1</v>
      </c>
      <c r="AS32" s="180" t="n">
        <v>0.23</v>
      </c>
      <c r="AT32" s="180" t="n">
        <v>2596</v>
      </c>
      <c r="AU32" s="179" t="n">
        <v>2596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480</v>
      </c>
      <c r="AR33" s="179" t="n">
        <v>2</v>
      </c>
      <c r="AS33" s="180" t="n">
        <v>0.42</v>
      </c>
      <c r="AT33" s="180" t="n">
        <v>2910</v>
      </c>
      <c r="AU33" s="179" t="n">
        <v>5819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432</v>
      </c>
      <c r="AR34" s="179" t="n">
        <v>1</v>
      </c>
      <c r="AS34" s="180" t="n">
        <v>0.24</v>
      </c>
      <c r="AT34" s="180" t="n">
        <v>5753</v>
      </c>
      <c r="AU34" s="179" t="n">
        <v>5753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762</v>
      </c>
      <c r="AR35" s="179" t="n">
        <v>4</v>
      </c>
      <c r="AS35" s="180" t="n">
        <v>0.53</v>
      </c>
      <c r="AT35" s="180" t="n">
        <v>3680</v>
      </c>
      <c r="AU35" s="179" t="n">
        <v>14718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386</v>
      </c>
      <c r="AR36" s="179" t="n">
        <v>3</v>
      </c>
      <c r="AS36" s="180" t="n">
        <v>0.78</v>
      </c>
      <c r="AT36" s="180" t="n">
        <v>3549</v>
      </c>
      <c r="AU36" s="179" t="n">
        <v>10648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570</v>
      </c>
      <c r="AR37" s="179" t="n">
        <v>5</v>
      </c>
      <c r="AS37" s="180" t="n">
        <v>0.88</v>
      </c>
      <c r="AT37" s="180" t="n">
        <v>1586</v>
      </c>
      <c r="AU37" s="179" t="n">
        <v>7931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313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971</v>
      </c>
      <c r="AR39" s="179" t="n">
        <v>6</v>
      </c>
      <c r="AS39" s="180" t="n">
        <v>0.62</v>
      </c>
      <c r="AT39" s="180" t="n">
        <v>5308</v>
      </c>
      <c r="AU39" s="179" t="n">
        <v>31845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33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211</v>
      </c>
      <c r="AR41" s="179" t="n">
        <v>2</v>
      </c>
      <c r="AS41" s="180" t="n">
        <v>0.95</v>
      </c>
      <c r="AT41" s="180" t="n">
        <v>5500</v>
      </c>
      <c r="AU41" s="179" t="n">
        <v>11000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309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464</v>
      </c>
      <c r="AR43" s="179" t="n">
        <v>2</v>
      </c>
      <c r="AS43" s="180" t="n">
        <v>0.44</v>
      </c>
      <c r="AT43" s="180" t="n">
        <v>2448</v>
      </c>
      <c r="AU43" s="179" t="n">
        <v>4895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494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812</v>
      </c>
      <c r="AR45" s="179" t="n">
        <v>7</v>
      </c>
      <c r="AS45" s="180" t="n">
        <v>0.87</v>
      </c>
      <c r="AT45" s="180" t="n">
        <v>2112</v>
      </c>
      <c r="AU45" s="179" t="n">
        <v>14784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645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905</v>
      </c>
      <c r="AR47" s="179" t="n">
        <v>10</v>
      </c>
      <c r="AS47" s="180" t="n">
        <v>1.11</v>
      </c>
      <c r="AT47" s="180" t="n">
        <v>2507</v>
      </c>
      <c r="AU47" s="179" t="n">
        <v>25069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694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1015</v>
      </c>
      <c r="AR49" s="179" t="n">
        <v>13</v>
      </c>
      <c r="AS49" s="180" t="n">
        <v>1.29</v>
      </c>
      <c r="AT49" s="180" t="n">
        <v>3012</v>
      </c>
      <c r="AU49" s="179" t="n">
        <v>39160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619</v>
      </c>
      <c r="AR50" s="179" t="n">
        <v>1</v>
      </c>
      <c r="AS50" s="180" t="n">
        <v>0.17</v>
      </c>
      <c r="AT50" s="180" t="n">
        <v>77</v>
      </c>
      <c r="AU50" s="179" t="n">
        <v>77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1252</v>
      </c>
      <c r="AR51" s="179" t="n">
        <v>6</v>
      </c>
      <c r="AS51" s="180" t="n">
        <v>0.48</v>
      </c>
      <c r="AT51" s="180" t="n">
        <v>2592</v>
      </c>
      <c r="AU51" s="179" t="n">
        <v>15554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61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302</v>
      </c>
      <c r="AR53" s="179" t="n">
        <v>2</v>
      </c>
      <c r="AS53" s="180" t="n">
        <v>0.67</v>
      </c>
      <c r="AT53" s="180" t="n">
        <v>3509</v>
      </c>
      <c r="AU53" s="179" t="n">
        <v>7018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2025.04.14.</t>
        </is>
      </c>
      <c r="AP54" s="178" t="inlineStr">
        <is>
          <t>PC</t>
        </is>
      </c>
      <c r="AQ54" s="179" t="n">
        <v>398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2025.04.14.</t>
        </is>
      </c>
      <c r="AP55" s="178" t="inlineStr">
        <is>
          <t>모바일</t>
        </is>
      </c>
      <c r="AQ55" s="179" t="n">
        <v>594</v>
      </c>
      <c r="AR55" s="179" t="n">
        <v>4</v>
      </c>
      <c r="AS55" s="180" t="n">
        <v>0.68</v>
      </c>
      <c r="AT55" s="180" t="n">
        <v>1350</v>
      </c>
      <c r="AU55" s="179" t="n">
        <v>5401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2025.04.15.</t>
        </is>
      </c>
      <c r="AP56" s="178" t="inlineStr">
        <is>
          <t>PC</t>
        </is>
      </c>
      <c r="AQ56" s="179" t="n">
        <v>666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2025.04.15.</t>
        </is>
      </c>
      <c r="AP57" s="178" t="inlineStr">
        <is>
          <t>모바일</t>
        </is>
      </c>
      <c r="AQ57" s="179" t="n">
        <v>888</v>
      </c>
      <c r="AR57" s="179" t="n">
        <v>10</v>
      </c>
      <c r="AS57" s="180" t="n">
        <v>1.13</v>
      </c>
      <c r="AT57" s="180" t="n">
        <v>3053</v>
      </c>
      <c r="AU57" s="179" t="n">
        <v>30525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2025.04.16.</t>
        </is>
      </c>
      <c r="AP58" s="178" t="inlineStr">
        <is>
          <t>PC</t>
        </is>
      </c>
      <c r="AQ58" s="179" t="n">
        <v>584</v>
      </c>
      <c r="AR58" s="179" t="n">
        <v>2</v>
      </c>
      <c r="AS58" s="180" t="n">
        <v>0.35</v>
      </c>
      <c r="AT58" s="180" t="n">
        <v>358</v>
      </c>
      <c r="AU58" s="179" t="n">
        <v>715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2025.04.16.</t>
        </is>
      </c>
      <c r="AP59" s="178" t="inlineStr">
        <is>
          <t>모바일</t>
        </is>
      </c>
      <c r="AQ59" s="179" t="n">
        <v>908</v>
      </c>
      <c r="AR59" s="179" t="n">
        <v>3</v>
      </c>
      <c r="AS59" s="180" t="n">
        <v>0.34</v>
      </c>
      <c r="AT59" s="180" t="n">
        <v>3432</v>
      </c>
      <c r="AU59" s="179" t="n">
        <v>10296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2025.04.17.</t>
        </is>
      </c>
      <c r="AP60" s="178" t="inlineStr">
        <is>
          <t>PC</t>
        </is>
      </c>
      <c r="AQ60" s="179" t="n">
        <v>598</v>
      </c>
      <c r="AR60" s="179" t="n">
        <v>2</v>
      </c>
      <c r="AS60" s="180" t="n">
        <v>0.34</v>
      </c>
      <c r="AT60" s="180" t="n">
        <v>3372</v>
      </c>
      <c r="AU60" s="179" t="n">
        <v>6743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2025.04.17.</t>
        </is>
      </c>
      <c r="AP61" s="178" t="inlineStr">
        <is>
          <t>모바일</t>
        </is>
      </c>
      <c r="AQ61" s="179" t="n">
        <v>772</v>
      </c>
      <c r="AR61" s="179" t="n">
        <v>3</v>
      </c>
      <c r="AS61" s="180" t="n">
        <v>0.39</v>
      </c>
      <c r="AT61" s="180" t="n">
        <v>1386</v>
      </c>
      <c r="AU61" s="179" t="n">
        <v>4158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2025.04.18.</t>
        </is>
      </c>
      <c r="AP62" s="178" t="inlineStr">
        <is>
          <t>PC</t>
        </is>
      </c>
      <c r="AQ62" s="179" t="n">
        <v>639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2025.04.18.</t>
        </is>
      </c>
      <c r="AP63" s="178" t="inlineStr">
        <is>
          <t>모바일</t>
        </is>
      </c>
      <c r="AQ63" s="179" t="n">
        <v>1177</v>
      </c>
      <c r="AR63" s="179" t="n">
        <v>3</v>
      </c>
      <c r="AS63" s="180" t="n">
        <v>0.26</v>
      </c>
      <c r="AT63" s="180" t="n">
        <v>1738</v>
      </c>
      <c r="AU63" s="179" t="n">
        <v>5214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2025.04.19.</t>
        </is>
      </c>
      <c r="AP64" s="178" t="inlineStr">
        <is>
          <t>PC</t>
        </is>
      </c>
      <c r="AQ64" s="179" t="n">
        <v>3122</v>
      </c>
      <c r="AR64" s="179" t="n">
        <v>2</v>
      </c>
      <c r="AS64" s="180" t="n">
        <v>0.07000000000000001</v>
      </c>
      <c r="AT64" s="180" t="n">
        <v>3839</v>
      </c>
      <c r="AU64" s="179" t="n">
        <v>7678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2025.04.19.</t>
        </is>
      </c>
      <c r="AP65" s="178" t="inlineStr">
        <is>
          <t>모바일</t>
        </is>
      </c>
      <c r="AQ65" s="179" t="n">
        <v>1529</v>
      </c>
      <c r="AR65" s="179" t="n">
        <v>8</v>
      </c>
      <c r="AS65" s="180" t="n">
        <v>0.53</v>
      </c>
      <c r="AT65" s="180" t="n">
        <v>2038</v>
      </c>
      <c r="AU65" s="179" t="n">
        <v>16302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2025.04.20.</t>
        </is>
      </c>
      <c r="AP66" s="178" t="inlineStr">
        <is>
          <t>PC</t>
        </is>
      </c>
      <c r="AQ66" s="179" t="n">
        <v>1014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2025.04.20.</t>
        </is>
      </c>
      <c r="AP67" s="178" t="inlineStr">
        <is>
          <t>모바일</t>
        </is>
      </c>
      <c r="AQ67" s="179" t="n">
        <v>1341</v>
      </c>
      <c r="AR67" s="179" t="n">
        <v>6</v>
      </c>
      <c r="AS67" s="180" t="n">
        <v>0.45</v>
      </c>
      <c r="AT67" s="180" t="n">
        <v>568</v>
      </c>
      <c r="AU67" s="179" t="n">
        <v>3410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2025.04.21.</t>
        </is>
      </c>
      <c r="AP68" s="178" t="inlineStr">
        <is>
          <t>PC</t>
        </is>
      </c>
      <c r="AQ68" s="179" t="n">
        <v>940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2025.04.21.</t>
        </is>
      </c>
      <c r="AP69" s="178" t="inlineStr">
        <is>
          <t>모바일</t>
        </is>
      </c>
      <c r="AQ69" s="179" t="n">
        <v>1059</v>
      </c>
      <c r="AR69" s="179" t="n">
        <v>6</v>
      </c>
      <c r="AS69" s="180" t="n">
        <v>0.57</v>
      </c>
      <c r="AT69" s="180" t="n">
        <v>1415</v>
      </c>
      <c r="AU69" s="179" t="n">
        <v>8492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2025.04.22.</t>
        </is>
      </c>
      <c r="AP70" s="178" t="inlineStr">
        <is>
          <t>PC</t>
        </is>
      </c>
      <c r="AQ70" s="179" t="n">
        <v>1118</v>
      </c>
      <c r="AR70" s="179" t="n">
        <v>1</v>
      </c>
      <c r="AS70" s="180" t="n">
        <v>0.09</v>
      </c>
      <c r="AT70" s="180" t="n">
        <v>1012</v>
      </c>
      <c r="AU70" s="179" t="n">
        <v>1012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2025.04.22.</t>
        </is>
      </c>
      <c r="AP71" s="178" t="inlineStr">
        <is>
          <t>모바일</t>
        </is>
      </c>
      <c r="AQ71" s="179" t="n">
        <v>3332</v>
      </c>
      <c r="AR71" s="179" t="n">
        <v>1</v>
      </c>
      <c r="AS71" s="180" t="n">
        <v>0.04</v>
      </c>
      <c r="AT71" s="180" t="n">
        <v>2684</v>
      </c>
      <c r="AU71" s="179" t="n">
        <v>2684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2025.04.23.</t>
        </is>
      </c>
      <c r="AP72" s="178" t="inlineStr">
        <is>
          <t>PC</t>
        </is>
      </c>
      <c r="AQ72" s="179" t="n">
        <v>561</v>
      </c>
      <c r="AR72" s="179" t="n">
        <v>1</v>
      </c>
      <c r="AS72" s="180" t="n">
        <v>0.18</v>
      </c>
      <c r="AT72" s="180" t="n">
        <v>3652</v>
      </c>
      <c r="AU72" s="179" t="n">
        <v>3652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2025.04.23.</t>
        </is>
      </c>
      <c r="AP73" s="178" t="inlineStr">
        <is>
          <t>모바일</t>
        </is>
      </c>
      <c r="AQ73" s="179" t="n">
        <v>548</v>
      </c>
      <c r="AR73" s="179" t="n">
        <v>1</v>
      </c>
      <c r="AS73" s="180" t="n">
        <v>0.19</v>
      </c>
      <c r="AT73" s="180" t="n">
        <v>2629</v>
      </c>
      <c r="AU73" s="179" t="n">
        <v>2629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2025.04.26.</t>
        </is>
      </c>
      <c r="AP74" s="178" t="inlineStr">
        <is>
          <t>PC</t>
        </is>
      </c>
      <c r="AQ74" s="179" t="n">
        <v>252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2025.04.26.</t>
        </is>
      </c>
      <c r="AP75" s="178" t="inlineStr">
        <is>
          <t>모바일</t>
        </is>
      </c>
      <c r="AQ75" s="179" t="n">
        <v>834</v>
      </c>
      <c r="AR75" s="179" t="n">
        <v>4</v>
      </c>
      <c r="AS75" s="180" t="n">
        <v>0.48</v>
      </c>
      <c r="AT75" s="180" t="n">
        <v>5233</v>
      </c>
      <c r="AU75" s="179" t="n">
        <v>20933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2025.04.27.</t>
        </is>
      </c>
      <c r="AP76" s="178" t="inlineStr">
        <is>
          <t>PC</t>
        </is>
      </c>
      <c r="AQ76" s="179" t="n">
        <v>495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2025.04.27.</t>
        </is>
      </c>
      <c r="AP77" s="178" t="inlineStr">
        <is>
          <t>모바일</t>
        </is>
      </c>
      <c r="AQ77" s="179" t="n">
        <v>1453</v>
      </c>
      <c r="AR77" s="179" t="n">
        <v>5</v>
      </c>
      <c r="AS77" s="180" t="n">
        <v>0.35</v>
      </c>
      <c r="AT77" s="180" t="n">
        <v>2669</v>
      </c>
      <c r="AU77" s="179" t="n">
        <v>13343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2025.04.28.</t>
        </is>
      </c>
      <c r="AP78" s="178" t="inlineStr">
        <is>
          <t>PC</t>
        </is>
      </c>
      <c r="AQ78" s="179" t="n">
        <v>539</v>
      </c>
      <c r="AR78" s="179" t="n">
        <v>1</v>
      </c>
      <c r="AS78" s="180" t="n">
        <v>0.19</v>
      </c>
      <c r="AT78" s="180" t="n">
        <v>3982</v>
      </c>
      <c r="AU78" s="179" t="n">
        <v>3982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2025.04.28.</t>
        </is>
      </c>
      <c r="AP79" s="178" t="inlineStr">
        <is>
          <t>모바일</t>
        </is>
      </c>
      <c r="AQ79" s="179" t="n">
        <v>535</v>
      </c>
      <c r="AR79" s="179" t="n">
        <v>10</v>
      </c>
      <c r="AS79" s="180" t="n">
        <v>1.87</v>
      </c>
      <c r="AT79" s="180" t="n">
        <v>3521</v>
      </c>
      <c r="AU79" s="179" t="n">
        <v>35211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2025.04.29.</t>
        </is>
      </c>
      <c r="AP80" s="178" t="inlineStr">
        <is>
          <t>PC</t>
        </is>
      </c>
      <c r="AQ80" s="179" t="n">
        <v>616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2025.04.29.</t>
        </is>
      </c>
      <c r="AP81" s="178" t="inlineStr">
        <is>
          <t>모바일</t>
        </is>
      </c>
      <c r="AQ81" s="179" t="n">
        <v>529</v>
      </c>
      <c r="AR81" s="179" t="n">
        <v>4</v>
      </c>
      <c r="AS81" s="180" t="n">
        <v>0.76</v>
      </c>
      <c r="AT81" s="180" t="n">
        <v>4331</v>
      </c>
      <c r="AU81" s="179" t="n">
        <v>17325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2025.04.30.</t>
        </is>
      </c>
      <c r="AP82" s="178" t="inlineStr">
        <is>
          <t>PC</t>
        </is>
      </c>
      <c r="AQ82" s="179" t="n">
        <v>455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2025.04.30.</t>
        </is>
      </c>
      <c r="AP83" s="178" t="inlineStr">
        <is>
          <t>모바일</t>
        </is>
      </c>
      <c r="AQ83" s="179" t="n">
        <v>253</v>
      </c>
      <c r="AR83" s="179" t="n">
        <v>2</v>
      </c>
      <c r="AS83" s="180" t="n">
        <v>0.8</v>
      </c>
      <c r="AT83" s="180" t="n">
        <v>4934</v>
      </c>
      <c r="AU83" s="179" t="n">
        <v>9867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2025.05.01.</t>
        </is>
      </c>
      <c r="AP84" s="178" t="inlineStr">
        <is>
          <t>PC</t>
        </is>
      </c>
      <c r="AQ84" s="179" t="n">
        <v>374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2025.05.01.</t>
        </is>
      </c>
      <c r="AP85" s="178" t="inlineStr">
        <is>
          <t>모바일</t>
        </is>
      </c>
      <c r="AQ85" s="179" t="n">
        <v>213</v>
      </c>
      <c r="AR85" s="179" t="n">
        <v>1</v>
      </c>
      <c r="AS85" s="180" t="n">
        <v>0.47</v>
      </c>
      <c r="AT85" s="180" t="n">
        <v>6501</v>
      </c>
      <c r="AU85" s="179" t="n">
        <v>6501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2025.05.02.</t>
        </is>
      </c>
      <c r="AP86" s="178" t="inlineStr">
        <is>
          <t>PC</t>
        </is>
      </c>
      <c r="AQ86" s="179" t="n">
        <v>426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2025.05.02.</t>
        </is>
      </c>
      <c r="AP87" s="178" t="inlineStr">
        <is>
          <t>모바일</t>
        </is>
      </c>
      <c r="AQ87" s="179" t="n">
        <v>252</v>
      </c>
      <c r="AR87" s="179" t="n">
        <v>3</v>
      </c>
      <c r="AS87" s="180" t="n">
        <v>1.2</v>
      </c>
      <c r="AT87" s="180" t="n">
        <v>1885</v>
      </c>
      <c r="AU87" s="179" t="n">
        <v>5654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2025.05.03.</t>
        </is>
      </c>
      <c r="AP88" s="178" t="inlineStr">
        <is>
          <t>PC</t>
        </is>
      </c>
      <c r="AQ88" s="179" t="n">
        <v>283</v>
      </c>
      <c r="AR88" s="179" t="n">
        <v>1</v>
      </c>
      <c r="AS88" s="180" t="n">
        <v>0.36</v>
      </c>
      <c r="AT88" s="180" t="n">
        <v>6512</v>
      </c>
      <c r="AU88" s="179" t="n">
        <v>6512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2025.05.03.</t>
        </is>
      </c>
      <c r="AP89" s="178" t="inlineStr">
        <is>
          <t>모바일</t>
        </is>
      </c>
      <c r="AQ89" s="179" t="n">
        <v>318</v>
      </c>
      <c r="AR89" s="179" t="n">
        <v>2</v>
      </c>
      <c r="AS89" s="180" t="n">
        <v>0.63</v>
      </c>
      <c r="AT89" s="180" t="n">
        <v>5929</v>
      </c>
      <c r="AU89" s="179" t="n">
        <v>11858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2025.05.04.</t>
        </is>
      </c>
      <c r="AP90" s="178" t="inlineStr">
        <is>
          <t>PC</t>
        </is>
      </c>
      <c r="AQ90" s="179" t="n">
        <v>293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2025.05.04.</t>
        </is>
      </c>
      <c r="AP91" s="178" t="inlineStr">
        <is>
          <t>모바일</t>
        </is>
      </c>
      <c r="AQ91" s="179" t="n">
        <v>356</v>
      </c>
      <c r="AR91" s="179" t="n">
        <v>1</v>
      </c>
      <c r="AS91" s="180" t="n">
        <v>0.29</v>
      </c>
      <c r="AT91" s="180" t="n">
        <v>6501</v>
      </c>
      <c r="AU91" s="179" t="n">
        <v>6501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2025.05.05.</t>
        </is>
      </c>
      <c r="AP92" s="178" t="inlineStr">
        <is>
          <t>PC</t>
        </is>
      </c>
      <c r="AQ92" s="179" t="n">
        <v>269</v>
      </c>
      <c r="AR92" s="179" t="n">
        <v>1</v>
      </c>
      <c r="AS92" s="180" t="n">
        <v>0.38</v>
      </c>
      <c r="AT92" s="180" t="n">
        <v>1683</v>
      </c>
      <c r="AU92" s="179" t="n">
        <v>1683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2025.05.05.</t>
        </is>
      </c>
      <c r="AP93" s="178" t="inlineStr">
        <is>
          <t>모바일</t>
        </is>
      </c>
      <c r="AQ93" s="179" t="n">
        <v>148</v>
      </c>
      <c r="AR93" s="179" t="n">
        <v>1</v>
      </c>
      <c r="AS93" s="180" t="n">
        <v>0.68</v>
      </c>
      <c r="AT93" s="180" t="n">
        <v>8272</v>
      </c>
      <c r="AU93" s="179" t="n">
        <v>8272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2025.05.06.</t>
        </is>
      </c>
      <c r="AP94" s="178" t="inlineStr">
        <is>
          <t>PC</t>
        </is>
      </c>
      <c r="AQ94" s="179" t="n">
        <v>506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2025.05.06.</t>
        </is>
      </c>
      <c r="AP95" s="178" t="inlineStr">
        <is>
          <t>모바일</t>
        </is>
      </c>
      <c r="AQ95" s="179" t="n">
        <v>982</v>
      </c>
      <c r="AR95" s="179" t="n">
        <v>2</v>
      </c>
      <c r="AS95" s="180" t="n">
        <v>0.21</v>
      </c>
      <c r="AT95" s="180" t="n">
        <v>8179</v>
      </c>
      <c r="AU95" s="179" t="n">
        <v>16357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2025.05.07.</t>
        </is>
      </c>
      <c r="AP96" s="178" t="inlineStr">
        <is>
          <t>PC</t>
        </is>
      </c>
      <c r="AQ96" s="179" t="n">
        <v>1054</v>
      </c>
      <c r="AR96" s="179" t="n">
        <v>4</v>
      </c>
      <c r="AS96" s="180" t="n">
        <v>0.38</v>
      </c>
      <c r="AT96" s="180" t="n">
        <v>5613</v>
      </c>
      <c r="AU96" s="179" t="n">
        <v>22451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2025.05.07.</t>
        </is>
      </c>
      <c r="AP97" s="178" t="inlineStr">
        <is>
          <t>모바일</t>
        </is>
      </c>
      <c r="AQ97" s="179" t="n">
        <v>1257</v>
      </c>
      <c r="AR97" s="179" t="n">
        <v>6</v>
      </c>
      <c r="AS97" s="180" t="n">
        <v>0.48</v>
      </c>
      <c r="AT97" s="180" t="n">
        <v>684</v>
      </c>
      <c r="AU97" s="179" t="n">
        <v>4103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2025.05.08.</t>
        </is>
      </c>
      <c r="AP98" s="178" t="inlineStr">
        <is>
          <t>PC</t>
        </is>
      </c>
      <c r="AQ98" s="179" t="n">
        <v>475</v>
      </c>
      <c r="AR98" s="179" t="n">
        <v>1</v>
      </c>
      <c r="AS98" s="180" t="n">
        <v>0.22</v>
      </c>
      <c r="AT98" s="180" t="n">
        <v>5742</v>
      </c>
      <c r="AU98" s="179" t="n">
        <v>5742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2025.05.08.</t>
        </is>
      </c>
      <c r="AP99" s="178" t="inlineStr">
        <is>
          <t>모바일</t>
        </is>
      </c>
      <c r="AQ99" s="179" t="n">
        <v>471</v>
      </c>
      <c r="AR99" s="179" t="n">
        <v>3</v>
      </c>
      <c r="AS99" s="180" t="n">
        <v>0.64</v>
      </c>
      <c r="AT99" s="180" t="n">
        <v>1885</v>
      </c>
      <c r="AU99" s="179" t="n">
        <v>5654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2025.05.09.</t>
        </is>
      </c>
      <c r="AP100" s="178" t="inlineStr">
        <is>
          <t>PC</t>
        </is>
      </c>
      <c r="AQ100" s="179" t="n">
        <v>732</v>
      </c>
      <c r="AR100" s="179" t="n">
        <v>1</v>
      </c>
      <c r="AS100" s="180" t="n">
        <v>0.14</v>
      </c>
      <c r="AT100" s="180" t="n">
        <v>8151</v>
      </c>
      <c r="AU100" s="179" t="n">
        <v>8151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2025.05.09.</t>
        </is>
      </c>
      <c r="AP101" s="178" t="inlineStr">
        <is>
          <t>모바일</t>
        </is>
      </c>
      <c r="AQ101" s="179" t="n">
        <v>1067</v>
      </c>
      <c r="AR101" s="179" t="n">
        <v>8</v>
      </c>
      <c r="AS101" s="180" t="n">
        <v>0.75</v>
      </c>
      <c r="AT101" s="180" t="n">
        <v>1370</v>
      </c>
      <c r="AU101" s="179" t="n">
        <v>10956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2025.05.10.</t>
        </is>
      </c>
      <c r="AP102" s="178" t="inlineStr">
        <is>
          <t>PC</t>
        </is>
      </c>
      <c r="AQ102" s="179" t="n">
        <v>471</v>
      </c>
      <c r="AR102" s="179" t="n">
        <v>2</v>
      </c>
      <c r="AS102" s="180" t="n">
        <v>0.43</v>
      </c>
      <c r="AT102" s="180" t="n">
        <v>941</v>
      </c>
      <c r="AU102" s="179" t="n">
        <v>1881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2025.05.10.</t>
        </is>
      </c>
      <c r="AP103" s="178" t="inlineStr">
        <is>
          <t>모바일</t>
        </is>
      </c>
      <c r="AQ103" s="179" t="n">
        <v>1716</v>
      </c>
      <c r="AR103" s="179" t="n">
        <v>6</v>
      </c>
      <c r="AS103" s="180" t="n">
        <v>0.35</v>
      </c>
      <c r="AT103" s="180" t="n">
        <v>3276</v>
      </c>
      <c r="AU103" s="179" t="n">
        <v>19657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2025.05.11.</t>
        </is>
      </c>
      <c r="AP104" s="178" t="inlineStr">
        <is>
          <t>PC</t>
        </is>
      </c>
      <c r="AQ104" s="179" t="n">
        <v>598</v>
      </c>
      <c r="AR104" s="179" t="n">
        <v>2</v>
      </c>
      <c r="AS104" s="180" t="n">
        <v>0.34</v>
      </c>
      <c r="AT104" s="180" t="n">
        <v>5077</v>
      </c>
      <c r="AU104" s="179" t="n">
        <v>10153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2025.05.11.</t>
        </is>
      </c>
      <c r="AP105" s="178" t="inlineStr">
        <is>
          <t>모바일</t>
        </is>
      </c>
      <c r="AQ105" s="179" t="n">
        <v>1623</v>
      </c>
      <c r="AR105" s="179" t="n">
        <v>9</v>
      </c>
      <c r="AS105" s="180" t="n">
        <v>0.5600000000000001</v>
      </c>
      <c r="AT105" s="180" t="n">
        <v>1679</v>
      </c>
      <c r="AU105" s="179" t="n">
        <v>15114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2025.05.12.</t>
        </is>
      </c>
      <c r="AP106" s="178" t="inlineStr">
        <is>
          <t>PC</t>
        </is>
      </c>
      <c r="AQ106" s="179" t="n">
        <v>1063</v>
      </c>
      <c r="AR106" s="179" t="n">
        <v>1</v>
      </c>
      <c r="AS106" s="180" t="n">
        <v>0.1</v>
      </c>
      <c r="AT106" s="180" t="n">
        <v>4895</v>
      </c>
      <c r="AU106" s="179" t="n">
        <v>4895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2025.05.12.</t>
        </is>
      </c>
      <c r="AP107" s="178" t="inlineStr">
        <is>
          <t>모바일</t>
        </is>
      </c>
      <c r="AQ107" s="179" t="n">
        <v>1310</v>
      </c>
      <c r="AR107" s="179" t="n">
        <v>9</v>
      </c>
      <c r="AS107" s="180" t="n">
        <v>0.6899999999999999</v>
      </c>
      <c r="AT107" s="180" t="n">
        <v>3074</v>
      </c>
      <c r="AU107" s="179" t="n">
        <v>27665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2025.05.13.</t>
        </is>
      </c>
      <c r="AP108" s="178" t="inlineStr">
        <is>
          <t>PC</t>
        </is>
      </c>
      <c r="AQ108" s="179" t="n">
        <v>801</v>
      </c>
      <c r="AR108" s="179" t="n">
        <v>1</v>
      </c>
      <c r="AS108" s="180" t="n">
        <v>0.13</v>
      </c>
      <c r="AT108" s="180" t="n">
        <v>4895</v>
      </c>
      <c r="AU108" s="179" t="n">
        <v>4895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2025.05.13.</t>
        </is>
      </c>
      <c r="AP109" s="178" t="inlineStr">
        <is>
          <t>모바일</t>
        </is>
      </c>
      <c r="AQ109" s="179" t="n">
        <v>1095</v>
      </c>
      <c r="AR109" s="179" t="n">
        <v>7</v>
      </c>
      <c r="AS109" s="180" t="n">
        <v>0.64</v>
      </c>
      <c r="AT109" s="180" t="n">
        <v>2924</v>
      </c>
      <c r="AU109" s="179" t="n">
        <v>20471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2025.05.14.</t>
        </is>
      </c>
      <c r="AP110" s="178" t="inlineStr">
        <is>
          <t>PC</t>
        </is>
      </c>
      <c r="AQ110" s="179" t="n">
        <v>792</v>
      </c>
      <c r="AR110" s="179" t="n">
        <v>1</v>
      </c>
      <c r="AS110" s="180" t="n">
        <v>0.13</v>
      </c>
      <c r="AT110" s="180" t="n">
        <v>2673</v>
      </c>
      <c r="AU110" s="179" t="n">
        <v>2673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2025.05.14.</t>
        </is>
      </c>
      <c r="AP111" s="178" t="inlineStr">
        <is>
          <t>모바일</t>
        </is>
      </c>
      <c r="AQ111" s="179" t="n">
        <v>1149</v>
      </c>
      <c r="AR111" s="179" t="n">
        <v>6</v>
      </c>
      <c r="AS111" s="180" t="n">
        <v>0.53</v>
      </c>
      <c r="AT111" s="180" t="n">
        <v>4358</v>
      </c>
      <c r="AU111" s="179" t="n">
        <v>26147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2025.05.15.</t>
        </is>
      </c>
      <c r="AP112" s="178" t="inlineStr">
        <is>
          <t>PC</t>
        </is>
      </c>
      <c r="AQ112" s="179" t="n">
        <v>644</v>
      </c>
      <c r="AR112" s="179" t="n">
        <v>3</v>
      </c>
      <c r="AS112" s="180" t="n">
        <v>0.47</v>
      </c>
      <c r="AT112" s="180" t="n">
        <v>3557</v>
      </c>
      <c r="AU112" s="179" t="n">
        <v>10670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2025.05.15.</t>
        </is>
      </c>
      <c r="AP113" s="178" t="inlineStr">
        <is>
          <t>모바일</t>
        </is>
      </c>
      <c r="AQ113" s="179" t="n">
        <v>1385</v>
      </c>
      <c r="AR113" s="179" t="n">
        <v>8</v>
      </c>
      <c r="AS113" s="180" t="n">
        <v>0.58</v>
      </c>
      <c r="AT113" s="180" t="n">
        <v>2819</v>
      </c>
      <c r="AU113" s="179" t="n">
        <v>22550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2025.05.16.</t>
        </is>
      </c>
      <c r="AP114" s="178" t="inlineStr">
        <is>
          <t>PC</t>
        </is>
      </c>
      <c r="AQ114" s="179" t="n">
        <v>622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2025.05.16.</t>
        </is>
      </c>
      <c r="AP115" s="178" t="inlineStr">
        <is>
          <t>모바일</t>
        </is>
      </c>
      <c r="AQ115" s="179" t="n">
        <v>1337</v>
      </c>
      <c r="AR115" s="179" t="n">
        <v>8</v>
      </c>
      <c r="AS115" s="180" t="n">
        <v>0.6</v>
      </c>
      <c r="AT115" s="180" t="n">
        <v>1283</v>
      </c>
      <c r="AU115" s="179" t="n">
        <v>10263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2025.05.17.</t>
        </is>
      </c>
      <c r="AP116" s="178" t="inlineStr">
        <is>
          <t>PC</t>
        </is>
      </c>
      <c r="AQ116" s="179" t="n">
        <v>24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2025.05.17.</t>
        </is>
      </c>
      <c r="AP117" s="178" t="inlineStr">
        <is>
          <t>모바일</t>
        </is>
      </c>
      <c r="AQ117" s="179" t="n">
        <v>124</v>
      </c>
      <c r="AR117" s="179" t="n">
        <v>1</v>
      </c>
      <c r="AS117" s="180" t="n">
        <v>0.8100000000000001</v>
      </c>
      <c r="AT117" s="180" t="n">
        <v>4521</v>
      </c>
      <c r="AU117" s="179" t="n">
        <v>4521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2025.05.21.</t>
        </is>
      </c>
      <c r="AP118" s="178" t="inlineStr">
        <is>
          <t>PC</t>
        </is>
      </c>
      <c r="AQ118" s="179" t="n">
        <v>364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2025.05.21.</t>
        </is>
      </c>
      <c r="AP119" s="178" t="inlineStr">
        <is>
          <t>모바일</t>
        </is>
      </c>
      <c r="AQ119" s="179" t="n">
        <v>779</v>
      </c>
      <c r="AR119" s="179" t="n">
        <v>4</v>
      </c>
      <c r="AS119" s="180" t="n">
        <v>0.52</v>
      </c>
      <c r="AT119" s="180" t="n">
        <v>1986</v>
      </c>
      <c r="AU119" s="179" t="n">
        <v>7942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2025.05.22.</t>
        </is>
      </c>
      <c r="AP120" s="178" t="inlineStr">
        <is>
          <t>PC</t>
        </is>
      </c>
      <c r="AQ120" s="179" t="n">
        <v>810</v>
      </c>
      <c r="AR120" s="179" t="n">
        <v>1</v>
      </c>
      <c r="AS120" s="180" t="n">
        <v>0.13</v>
      </c>
      <c r="AT120" s="180" t="n">
        <v>77</v>
      </c>
      <c r="AU120" s="179" t="n">
        <v>77</v>
      </c>
      <c r="AV120" s="179" t="n">
        <v>0</v>
      </c>
      <c r="AW120" s="179" t="n">
        <v>0</v>
      </c>
    </row>
    <row r="121">
      <c r="AO121" s="178" t="inlineStr">
        <is>
          <t>2025.05.22.</t>
        </is>
      </c>
      <c r="AP121" s="178" t="inlineStr">
        <is>
          <t>모바일</t>
        </is>
      </c>
      <c r="AQ121" s="179" t="n">
        <v>1384</v>
      </c>
      <c r="AR121" s="179" t="n">
        <v>7</v>
      </c>
      <c r="AS121" s="180" t="n">
        <v>0.51</v>
      </c>
      <c r="AT121" s="180" t="n">
        <v>1056</v>
      </c>
      <c r="AU121" s="179" t="n">
        <v>7392</v>
      </c>
      <c r="AV121" s="179" t="n">
        <v>0</v>
      </c>
      <c r="AW121" s="179" t="n">
        <v>0</v>
      </c>
    </row>
    <row r="122">
      <c r="AO122" s="178" t="inlineStr">
        <is>
          <t>2025.05.23.</t>
        </is>
      </c>
      <c r="AP122" s="178" t="inlineStr">
        <is>
          <t>PC</t>
        </is>
      </c>
      <c r="AQ122" s="179" t="n">
        <v>670</v>
      </c>
      <c r="AR122" s="179" t="n">
        <v>2</v>
      </c>
      <c r="AS122" s="180" t="n">
        <v>0.3</v>
      </c>
      <c r="AT122" s="180" t="n">
        <v>2189</v>
      </c>
      <c r="AU122" s="179" t="n">
        <v>4378</v>
      </c>
      <c r="AV122" s="179" t="n">
        <v>0</v>
      </c>
      <c r="AW122" s="179" t="n">
        <v>0</v>
      </c>
    </row>
    <row r="123">
      <c r="AO123" s="178" t="inlineStr">
        <is>
          <t>2025.05.23.</t>
        </is>
      </c>
      <c r="AP123" s="178" t="inlineStr">
        <is>
          <t>모바일</t>
        </is>
      </c>
      <c r="AQ123" s="179" t="n">
        <v>1173</v>
      </c>
      <c r="AR123" s="179" t="n">
        <v>6</v>
      </c>
      <c r="AS123" s="180" t="n">
        <v>0.52</v>
      </c>
      <c r="AT123" s="180" t="n">
        <v>1261</v>
      </c>
      <c r="AU123" s="179" t="n">
        <v>7568</v>
      </c>
      <c r="AV123" s="179" t="n">
        <v>0</v>
      </c>
      <c r="AW123" s="179" t="n">
        <v>0</v>
      </c>
    </row>
    <row r="124">
      <c r="AO124" s="178" t="inlineStr">
        <is>
          <t>2025.05.24.</t>
        </is>
      </c>
      <c r="AP124" s="178" t="inlineStr">
        <is>
          <t>PC</t>
        </is>
      </c>
      <c r="AQ124" s="179" t="n">
        <v>610</v>
      </c>
      <c r="AR124" s="179" t="n">
        <v>1</v>
      </c>
      <c r="AS124" s="180" t="n">
        <v>0.17</v>
      </c>
      <c r="AT124" s="180" t="n">
        <v>1738</v>
      </c>
      <c r="AU124" s="179" t="n">
        <v>1738</v>
      </c>
      <c r="AV124" s="179" t="n">
        <v>0</v>
      </c>
      <c r="AW124" s="179" t="n">
        <v>0</v>
      </c>
    </row>
    <row r="125">
      <c r="AO125" s="178" t="inlineStr">
        <is>
          <t>2025.05.24.</t>
        </is>
      </c>
      <c r="AP125" s="178" t="inlineStr">
        <is>
          <t>모바일</t>
        </is>
      </c>
      <c r="AQ125" s="179" t="n">
        <v>1781</v>
      </c>
      <c r="AR125" s="179" t="n">
        <v>15</v>
      </c>
      <c r="AS125" s="180" t="n">
        <v>0.85</v>
      </c>
      <c r="AT125" s="180" t="n">
        <v>940</v>
      </c>
      <c r="AU125" s="179" t="n">
        <v>14102</v>
      </c>
      <c r="AV125" s="179" t="n">
        <v>0</v>
      </c>
      <c r="AW125" s="179" t="n">
        <v>0</v>
      </c>
    </row>
    <row r="126">
      <c r="AO126" s="178" t="inlineStr">
        <is>
          <t>2025.05.25.</t>
        </is>
      </c>
      <c r="AP126" s="178" t="inlineStr">
        <is>
          <t>PC</t>
        </is>
      </c>
      <c r="AQ126" s="179" t="n">
        <v>772</v>
      </c>
      <c r="AR126" s="179" t="n">
        <v>1</v>
      </c>
      <c r="AS126" s="180" t="n">
        <v>0.13</v>
      </c>
      <c r="AT126" s="180" t="n">
        <v>5654</v>
      </c>
      <c r="AU126" s="179" t="n">
        <v>5654</v>
      </c>
      <c r="AV126" s="179" t="n">
        <v>0</v>
      </c>
      <c r="AW126" s="179" t="n">
        <v>0</v>
      </c>
    </row>
    <row r="127">
      <c r="AO127" s="178" t="inlineStr">
        <is>
          <t>2025.05.25.</t>
        </is>
      </c>
      <c r="AP127" s="178" t="inlineStr">
        <is>
          <t>모바일</t>
        </is>
      </c>
      <c r="AQ127" s="179" t="n">
        <v>1675</v>
      </c>
      <c r="AR127" s="179" t="n">
        <v>12</v>
      </c>
      <c r="AS127" s="180" t="n">
        <v>0.72</v>
      </c>
      <c r="AT127" s="180" t="n">
        <v>1412</v>
      </c>
      <c r="AU127" s="179" t="n">
        <v>16940</v>
      </c>
      <c r="AV127" s="179" t="n">
        <v>0</v>
      </c>
      <c r="AW127" s="179" t="n">
        <v>0</v>
      </c>
    </row>
    <row r="128">
      <c r="AO128" s="178" t="inlineStr">
        <is>
          <t>2025.05.26.</t>
        </is>
      </c>
      <c r="AP128" s="178" t="inlineStr">
        <is>
          <t>PC</t>
        </is>
      </c>
      <c r="AQ128" s="179" t="n">
        <v>1016</v>
      </c>
      <c r="AR128" s="179" t="n">
        <v>4</v>
      </c>
      <c r="AS128" s="180" t="n">
        <v>0.4</v>
      </c>
      <c r="AT128" s="180" t="n">
        <v>2772</v>
      </c>
      <c r="AU128" s="179" t="n">
        <v>11088</v>
      </c>
      <c r="AV128" s="179" t="n">
        <v>0</v>
      </c>
      <c r="AW128" s="179" t="n">
        <v>0</v>
      </c>
    </row>
    <row r="129">
      <c r="AO129" s="178" t="inlineStr">
        <is>
          <t>2025.05.26.</t>
        </is>
      </c>
      <c r="AP129" s="178" t="inlineStr">
        <is>
          <t>모바일</t>
        </is>
      </c>
      <c r="AQ129" s="179" t="n">
        <v>1662</v>
      </c>
      <c r="AR129" s="179" t="n">
        <v>3</v>
      </c>
      <c r="AS129" s="180" t="n">
        <v>0.19</v>
      </c>
      <c r="AT129" s="180" t="n">
        <v>517</v>
      </c>
      <c r="AU129" s="179" t="n">
        <v>1551</v>
      </c>
      <c r="AV129" s="179" t="n">
        <v>0</v>
      </c>
      <c r="AW129" s="179" t="n">
        <v>0</v>
      </c>
    </row>
    <row r="130">
      <c r="AO130" s="178" t="inlineStr">
        <is>
          <t>2025.05.27.</t>
        </is>
      </c>
      <c r="AP130" s="178" t="inlineStr">
        <is>
          <t>PC</t>
        </is>
      </c>
      <c r="AQ130" s="179" t="n">
        <v>918</v>
      </c>
      <c r="AR130" s="179" t="n">
        <v>1</v>
      </c>
      <c r="AS130" s="180" t="n">
        <v>0.11</v>
      </c>
      <c r="AT130" s="180" t="n">
        <v>3663</v>
      </c>
      <c r="AU130" s="179" t="n">
        <v>3663</v>
      </c>
      <c r="AV130" s="179" t="n">
        <v>0</v>
      </c>
      <c r="AW130" s="179" t="n">
        <v>0</v>
      </c>
    </row>
    <row r="131">
      <c r="AO131" s="178" t="inlineStr">
        <is>
          <t>2025.05.27.</t>
        </is>
      </c>
      <c r="AP131" s="178" t="inlineStr">
        <is>
          <t>모바일</t>
        </is>
      </c>
      <c r="AQ131" s="179" t="n">
        <v>1317</v>
      </c>
      <c r="AR131" s="179" t="n">
        <v>7</v>
      </c>
      <c r="AS131" s="180" t="n">
        <v>0.54</v>
      </c>
      <c r="AT131" s="180" t="n">
        <v>2882</v>
      </c>
      <c r="AU131" s="179" t="n">
        <v>20174</v>
      </c>
      <c r="AV131" s="179" t="n">
        <v>0</v>
      </c>
      <c r="AW131" s="179" t="n">
        <v>0</v>
      </c>
    </row>
    <row r="132">
      <c r="AO132" s="178" t="inlineStr">
        <is>
          <t>2025.05.28.</t>
        </is>
      </c>
      <c r="AP132" s="178" t="inlineStr">
        <is>
          <t>PC</t>
        </is>
      </c>
      <c r="AQ132" s="179" t="n">
        <v>370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2025.05.28.</t>
        </is>
      </c>
      <c r="AP133" s="178" t="inlineStr">
        <is>
          <t>모바일</t>
        </is>
      </c>
      <c r="AQ133" s="179" t="n">
        <v>681</v>
      </c>
      <c r="AR133" s="179" t="n">
        <v>3</v>
      </c>
      <c r="AS133" s="180" t="n">
        <v>0.45</v>
      </c>
      <c r="AT133" s="180" t="n">
        <v>1672</v>
      </c>
      <c r="AU133" s="179" t="n">
        <v>5016</v>
      </c>
      <c r="AV133" s="179" t="n">
        <v>0</v>
      </c>
      <c r="AW133" s="179" t="n">
        <v>0</v>
      </c>
    </row>
    <row r="134">
      <c r="AO134" s="178" t="inlineStr">
        <is>
          <t>2025.05.29.</t>
        </is>
      </c>
      <c r="AP134" s="178" t="inlineStr">
        <is>
          <t>PC</t>
        </is>
      </c>
      <c r="AQ134" s="179" t="n">
        <v>856</v>
      </c>
      <c r="AR134" s="179" t="n">
        <v>1</v>
      </c>
      <c r="AS134" s="180" t="n">
        <v>0.12</v>
      </c>
      <c r="AT134" s="180" t="n">
        <v>1892</v>
      </c>
      <c r="AU134" s="179" t="n">
        <v>1892</v>
      </c>
      <c r="AV134" s="179" t="n">
        <v>0</v>
      </c>
      <c r="AW134" s="179" t="n">
        <v>0</v>
      </c>
    </row>
    <row r="135">
      <c r="AO135" s="178" t="inlineStr">
        <is>
          <t>2025.05.29.</t>
        </is>
      </c>
      <c r="AP135" s="178" t="inlineStr">
        <is>
          <t>모바일</t>
        </is>
      </c>
      <c r="AQ135" s="179" t="n">
        <v>1415</v>
      </c>
      <c r="AR135" s="179" t="n">
        <v>9</v>
      </c>
      <c r="AS135" s="180" t="n">
        <v>0.64</v>
      </c>
      <c r="AT135" s="180" t="n">
        <v>3019</v>
      </c>
      <c r="AU135" s="179" t="n">
        <v>27170</v>
      </c>
      <c r="AV135" s="179" t="n">
        <v>0</v>
      </c>
      <c r="AW135" s="179" t="n">
        <v>0</v>
      </c>
    </row>
    <row r="136">
      <c r="AO136" s="178" t="inlineStr">
        <is>
          <t>2025.05.30.</t>
        </is>
      </c>
      <c r="AP136" s="178" t="inlineStr">
        <is>
          <t>PC</t>
        </is>
      </c>
      <c r="AQ136" s="179" t="n">
        <v>728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2025.05.30.</t>
        </is>
      </c>
      <c r="AP137" s="178" t="inlineStr">
        <is>
          <t>모바일</t>
        </is>
      </c>
      <c r="AQ137" s="179" t="n">
        <v>1199</v>
      </c>
      <c r="AR137" s="179" t="n">
        <v>10</v>
      </c>
      <c r="AS137" s="180" t="n">
        <v>0.84</v>
      </c>
      <c r="AT137" s="180" t="n">
        <v>1767</v>
      </c>
      <c r="AU137" s="179" t="n">
        <v>17666</v>
      </c>
      <c r="AV137" s="179" t="n">
        <v>0</v>
      </c>
      <c r="AW137" s="179" t="n">
        <v>0</v>
      </c>
    </row>
    <row r="138">
      <c r="AO138" s="178" t="inlineStr">
        <is>
          <t>2025.05.31.</t>
        </is>
      </c>
      <c r="AP138" s="178" t="inlineStr">
        <is>
          <t>PC</t>
        </is>
      </c>
      <c r="AQ138" s="179" t="n">
        <v>440</v>
      </c>
      <c r="AR138" s="179" t="n">
        <v>1</v>
      </c>
      <c r="AS138" s="180" t="n">
        <v>0.23</v>
      </c>
      <c r="AT138" s="180" t="n">
        <v>1067</v>
      </c>
      <c r="AU138" s="179" t="n">
        <v>1067</v>
      </c>
      <c r="AV138" s="179" t="n">
        <v>0</v>
      </c>
      <c r="AW138" s="179" t="n">
        <v>0</v>
      </c>
    </row>
    <row r="139">
      <c r="AO139" s="178" t="inlineStr">
        <is>
          <t>2025.05.31.</t>
        </is>
      </c>
      <c r="AP139" s="178" t="inlineStr">
        <is>
          <t>모바일</t>
        </is>
      </c>
      <c r="AQ139" s="179" t="n">
        <v>1596</v>
      </c>
      <c r="AR139" s="179" t="n">
        <v>9</v>
      </c>
      <c r="AS139" s="180" t="n">
        <v>0.57</v>
      </c>
      <c r="AT139" s="180" t="n">
        <v>1220</v>
      </c>
      <c r="AU139" s="179" t="n">
        <v>10978</v>
      </c>
      <c r="AV139" s="179" t="n">
        <v>0</v>
      </c>
      <c r="AW139" s="179" t="n">
        <v>0</v>
      </c>
    </row>
    <row r="140">
      <c r="AO140" s="178" t="inlineStr">
        <is>
          <t>2025.06.01.</t>
        </is>
      </c>
      <c r="AP140" s="178" t="inlineStr">
        <is>
          <t>PC</t>
        </is>
      </c>
      <c r="AQ140" s="179" t="n">
        <v>3026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2025.06.01.</t>
        </is>
      </c>
      <c r="AP141" s="178" t="inlineStr">
        <is>
          <t>모바일</t>
        </is>
      </c>
      <c r="AQ141" s="179" t="n">
        <v>36702</v>
      </c>
      <c r="AR141" s="179" t="n">
        <v>19</v>
      </c>
      <c r="AS141" s="180" t="n">
        <v>0.06</v>
      </c>
      <c r="AT141" s="180" t="n">
        <v>1560</v>
      </c>
      <c r="AU141" s="179" t="n">
        <v>29634</v>
      </c>
      <c r="AV141" s="179" t="n">
        <v>0</v>
      </c>
      <c r="AW141" s="179" t="n">
        <v>0</v>
      </c>
    </row>
    <row r="142">
      <c r="AO142" s="178" t="inlineStr">
        <is>
          <t>2025.06.02.</t>
        </is>
      </c>
      <c r="AP142" s="178" t="inlineStr">
        <is>
          <t>PC</t>
        </is>
      </c>
      <c r="AQ142" s="179" t="n">
        <v>166</v>
      </c>
      <c r="AR142" s="179" t="n">
        <v>1</v>
      </c>
      <c r="AS142" s="180" t="n">
        <v>0.61</v>
      </c>
      <c r="AT142" s="180" t="n">
        <v>363</v>
      </c>
      <c r="AU142" s="179" t="n">
        <v>363</v>
      </c>
      <c r="AV142" s="179" t="n">
        <v>0</v>
      </c>
      <c r="AW142" s="179" t="n">
        <v>0</v>
      </c>
    </row>
    <row r="143">
      <c r="AO143" s="178" t="inlineStr">
        <is>
          <t>2025.06.02.</t>
        </is>
      </c>
      <c r="AP143" s="178" t="inlineStr">
        <is>
          <t>모바일</t>
        </is>
      </c>
      <c r="AQ143" s="179" t="n">
        <v>7787</v>
      </c>
      <c r="AR143" s="179" t="n">
        <v>6</v>
      </c>
      <c r="AS143" s="180" t="n">
        <v>0.08</v>
      </c>
      <c r="AT143" s="180" t="n">
        <v>1232</v>
      </c>
      <c r="AU143" s="179" t="n">
        <v>7392</v>
      </c>
      <c r="AV143" s="179" t="n">
        <v>0</v>
      </c>
      <c r="AW143" s="179" t="n">
        <v>0</v>
      </c>
    </row>
    <row r="144">
      <c r="AO144" s="178" t="inlineStr">
        <is>
          <t>2025.06.10.</t>
        </is>
      </c>
      <c r="AP144" s="178" t="inlineStr">
        <is>
          <t>PC</t>
        </is>
      </c>
      <c r="AQ144" s="179" t="n">
        <v>956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2025.06.10.</t>
        </is>
      </c>
      <c r="AP145" s="178" t="inlineStr">
        <is>
          <t>모바일</t>
        </is>
      </c>
      <c r="AQ145" s="179" t="n">
        <v>1227</v>
      </c>
      <c r="AR145" s="179" t="n">
        <v>5</v>
      </c>
      <c r="AS145" s="180" t="n">
        <v>0.41</v>
      </c>
      <c r="AT145" s="180" t="n">
        <v>2490</v>
      </c>
      <c r="AU145" s="179" t="n">
        <v>12452</v>
      </c>
      <c r="AV145" s="179" t="n">
        <v>0</v>
      </c>
      <c r="AW145" s="179" t="n">
        <v>0</v>
      </c>
    </row>
    <row r="146">
      <c r="AO146" s="178" t="inlineStr">
        <is>
          <t>2025.06.11.</t>
        </is>
      </c>
      <c r="AP146" s="178" t="inlineStr">
        <is>
          <t>PC</t>
        </is>
      </c>
      <c r="AQ146" s="179" t="n">
        <v>1089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2025.06.11.</t>
        </is>
      </c>
      <c r="AP147" s="178" t="inlineStr">
        <is>
          <t>모바일</t>
        </is>
      </c>
      <c r="AQ147" s="179" t="n">
        <v>1618</v>
      </c>
      <c r="AR147" s="179" t="n">
        <v>6</v>
      </c>
      <c r="AS147" s="180" t="n">
        <v>0.38</v>
      </c>
      <c r="AT147" s="180" t="n">
        <v>2831</v>
      </c>
      <c r="AU147" s="179" t="n">
        <v>16984</v>
      </c>
      <c r="AV147" s="179" t="n">
        <v>0</v>
      </c>
      <c r="AW147" s="179" t="n">
        <v>0</v>
      </c>
    </row>
    <row r="148">
      <c r="AO148" s="178" t="inlineStr">
        <is>
          <t>2025.06.12.</t>
        </is>
      </c>
      <c r="AP148" s="178" t="inlineStr">
        <is>
          <t>PC</t>
        </is>
      </c>
      <c r="AQ148" s="179" t="n">
        <v>967</v>
      </c>
      <c r="AR148" s="179" t="n">
        <v>2</v>
      </c>
      <c r="AS148" s="180" t="n">
        <v>0.21</v>
      </c>
      <c r="AT148" s="180" t="n">
        <v>1584</v>
      </c>
      <c r="AU148" s="179" t="n">
        <v>3168</v>
      </c>
      <c r="AV148" s="179" t="n">
        <v>0</v>
      </c>
      <c r="AW148" s="179" t="n">
        <v>0</v>
      </c>
    </row>
    <row r="149">
      <c r="AO149" s="178" t="inlineStr">
        <is>
          <t>2025.06.12.</t>
        </is>
      </c>
      <c r="AP149" s="178" t="inlineStr">
        <is>
          <t>모바일</t>
        </is>
      </c>
      <c r="AQ149" s="179" t="n">
        <v>1534</v>
      </c>
      <c r="AR149" s="179" t="n">
        <v>6</v>
      </c>
      <c r="AS149" s="180" t="n">
        <v>0.4</v>
      </c>
      <c r="AT149" s="180" t="n">
        <v>1437</v>
      </c>
      <c r="AU149" s="179" t="n">
        <v>8624</v>
      </c>
      <c r="AV149" s="179" t="n">
        <v>0</v>
      </c>
      <c r="AW149" s="179" t="n">
        <v>0</v>
      </c>
    </row>
    <row r="150">
      <c r="AO150" s="178" t="inlineStr">
        <is>
          <t>2025.06.13.</t>
        </is>
      </c>
      <c r="AP150" s="178" t="inlineStr">
        <is>
          <t>PC</t>
        </is>
      </c>
      <c r="AQ150" s="179" t="n">
        <v>729</v>
      </c>
      <c r="AR150" s="179" t="n">
        <v>2</v>
      </c>
      <c r="AS150" s="180" t="n">
        <v>0.28</v>
      </c>
      <c r="AT150" s="180" t="n">
        <v>1007</v>
      </c>
      <c r="AU150" s="179" t="n">
        <v>2013</v>
      </c>
      <c r="AV150" s="179" t="n">
        <v>0</v>
      </c>
      <c r="AW150" s="179" t="n">
        <v>0</v>
      </c>
    </row>
    <row r="151">
      <c r="AO151" s="178" t="inlineStr">
        <is>
          <t>2025.06.13.</t>
        </is>
      </c>
      <c r="AP151" s="178" t="inlineStr">
        <is>
          <t>모바일</t>
        </is>
      </c>
      <c r="AQ151" s="179" t="n">
        <v>1474</v>
      </c>
      <c r="AR151" s="179" t="n">
        <v>8</v>
      </c>
      <c r="AS151" s="180" t="n">
        <v>0.55</v>
      </c>
      <c r="AT151" s="180" t="n">
        <v>1209</v>
      </c>
      <c r="AU151" s="179" t="n">
        <v>9669</v>
      </c>
      <c r="AV151" s="179" t="n">
        <v>0</v>
      </c>
      <c r="AW151" s="179" t="n">
        <v>0</v>
      </c>
    </row>
    <row r="152">
      <c r="AO152" s="178" t="inlineStr">
        <is>
          <t>2025.06.14.</t>
        </is>
      </c>
      <c r="AP152" s="178" t="inlineStr">
        <is>
          <t>PC</t>
        </is>
      </c>
      <c r="AQ152" s="179" t="n">
        <v>274</v>
      </c>
      <c r="AR152" s="179" t="n">
        <v>1</v>
      </c>
      <c r="AS152" s="180" t="n">
        <v>0.37</v>
      </c>
      <c r="AT152" s="180" t="n">
        <v>5852</v>
      </c>
      <c r="AU152" s="179" t="n">
        <v>5852</v>
      </c>
      <c r="AV152" s="179" t="n">
        <v>0</v>
      </c>
      <c r="AW152" s="179" t="n">
        <v>0</v>
      </c>
    </row>
    <row r="153">
      <c r="AO153" s="178" t="inlineStr">
        <is>
          <t>2025.06.14.</t>
        </is>
      </c>
      <c r="AP153" s="178" t="inlineStr">
        <is>
          <t>모바일</t>
        </is>
      </c>
      <c r="AQ153" s="179" t="n">
        <v>1528</v>
      </c>
      <c r="AR153" s="179" t="n">
        <v>9</v>
      </c>
      <c r="AS153" s="180" t="n">
        <v>0.59</v>
      </c>
      <c r="AT153" s="180" t="n">
        <v>2221</v>
      </c>
      <c r="AU153" s="179" t="n">
        <v>19987</v>
      </c>
      <c r="AV153" s="179" t="n">
        <v>0</v>
      </c>
      <c r="AW153" s="179" t="n">
        <v>0</v>
      </c>
    </row>
    <row r="154">
      <c r="AO154" s="178" t="inlineStr">
        <is>
          <t>2025.06.15.</t>
        </is>
      </c>
      <c r="AP154" s="178" t="inlineStr">
        <is>
          <t>PC</t>
        </is>
      </c>
      <c r="AQ154" s="179" t="n">
        <v>394</v>
      </c>
      <c r="AR154" s="179" t="n">
        <v>1</v>
      </c>
      <c r="AS154" s="180" t="n">
        <v>0.26</v>
      </c>
      <c r="AT154" s="180" t="n">
        <v>605</v>
      </c>
      <c r="AU154" s="179" t="n">
        <v>605</v>
      </c>
      <c r="AV154" s="179" t="n">
        <v>0</v>
      </c>
      <c r="AW154" s="179" t="n">
        <v>0</v>
      </c>
    </row>
    <row r="155">
      <c r="AO155" s="178" t="inlineStr">
        <is>
          <t>2025.06.15.</t>
        </is>
      </c>
      <c r="AP155" s="178" t="inlineStr">
        <is>
          <t>모바일</t>
        </is>
      </c>
      <c r="AQ155" s="179" t="n">
        <v>2289</v>
      </c>
      <c r="AR155" s="179" t="n">
        <v>10</v>
      </c>
      <c r="AS155" s="180" t="n">
        <v>0.44</v>
      </c>
      <c r="AT155" s="180" t="n">
        <v>1101</v>
      </c>
      <c r="AU155" s="179" t="n">
        <v>11011</v>
      </c>
      <c r="AV155" s="179" t="n">
        <v>0</v>
      </c>
      <c r="AW155" s="179" t="n">
        <v>0</v>
      </c>
    </row>
    <row r="156">
      <c r="AO156" s="178" t="inlineStr">
        <is>
          <t>2025.06.16.</t>
        </is>
      </c>
      <c r="AP156" s="178" t="inlineStr">
        <is>
          <t>PC</t>
        </is>
      </c>
      <c r="AQ156" s="179" t="n">
        <v>58</v>
      </c>
      <c r="AR156" s="179" t="n">
        <v>1</v>
      </c>
      <c r="AS156" s="180" t="n">
        <v>1.73</v>
      </c>
      <c r="AT156" s="180" t="n">
        <v>2915</v>
      </c>
      <c r="AU156" s="179" t="n">
        <v>2915</v>
      </c>
      <c r="AV156" s="179" t="n">
        <v>0</v>
      </c>
      <c r="AW156" s="179" t="n">
        <v>0</v>
      </c>
    </row>
    <row r="157">
      <c r="AO157" s="178" t="inlineStr">
        <is>
          <t>2025.06.16.</t>
        </is>
      </c>
      <c r="AP157" s="178" t="inlineStr">
        <is>
          <t>모바일</t>
        </is>
      </c>
      <c r="AQ157" s="179" t="n">
        <v>271</v>
      </c>
      <c r="AR157" s="179" t="n">
        <v>2</v>
      </c>
      <c r="AS157" s="180" t="n">
        <v>0.74</v>
      </c>
      <c r="AT157" s="180" t="n">
        <v>4653</v>
      </c>
      <c r="AU157" s="179" t="n">
        <v>9306</v>
      </c>
      <c r="AV157" s="179" t="n">
        <v>0</v>
      </c>
      <c r="AW157" s="179" t="n">
        <v>0</v>
      </c>
    </row>
    <row r="158">
      <c r="AO158" s="178" t="inlineStr">
        <is>
          <t>2025.06.19.</t>
        </is>
      </c>
      <c r="AP158" s="178" t="inlineStr">
        <is>
          <t>PC</t>
        </is>
      </c>
      <c r="AQ158" s="179" t="n">
        <v>503</v>
      </c>
      <c r="AR158" s="179" t="n">
        <v>1</v>
      </c>
      <c r="AS158" s="180" t="n">
        <v>0.2</v>
      </c>
      <c r="AT158" s="180" t="n">
        <v>561</v>
      </c>
      <c r="AU158" s="179" t="n">
        <v>561</v>
      </c>
      <c r="AV158" s="179" t="n">
        <v>0</v>
      </c>
      <c r="AW158" s="179" t="n">
        <v>0</v>
      </c>
    </row>
    <row r="159">
      <c r="AO159" s="178" t="inlineStr">
        <is>
          <t>2025.06.19.</t>
        </is>
      </c>
      <c r="AP159" s="178" t="inlineStr">
        <is>
          <t>모바일</t>
        </is>
      </c>
      <c r="AQ159" s="179" t="n">
        <v>1055</v>
      </c>
      <c r="AR159" s="179" t="n">
        <v>4</v>
      </c>
      <c r="AS159" s="180" t="n">
        <v>0.38</v>
      </c>
      <c r="AT159" s="180" t="n">
        <v>2954</v>
      </c>
      <c r="AU159" s="179" t="n">
        <v>11814</v>
      </c>
      <c r="AV159" s="179" t="n">
        <v>0</v>
      </c>
      <c r="AW159" s="179" t="n">
        <v>0</v>
      </c>
    </row>
    <row r="160">
      <c r="AO160" s="178" t="inlineStr">
        <is>
          <t>2025.06.20.</t>
        </is>
      </c>
      <c r="AP160" s="178" t="inlineStr">
        <is>
          <t>PC</t>
        </is>
      </c>
      <c r="AQ160" s="179" t="n">
        <v>935</v>
      </c>
      <c r="AR160" s="179" t="n">
        <v>1</v>
      </c>
      <c r="AS160" s="180" t="n">
        <v>0.11</v>
      </c>
      <c r="AT160" s="180" t="n">
        <v>3685</v>
      </c>
      <c r="AU160" s="179" t="n">
        <v>3685</v>
      </c>
      <c r="AV160" s="179" t="n">
        <v>0</v>
      </c>
      <c r="AW160" s="179" t="n">
        <v>0</v>
      </c>
    </row>
    <row r="161">
      <c r="AO161" s="178" t="inlineStr">
        <is>
          <t>2025.06.20.</t>
        </is>
      </c>
      <c r="AP161" s="178" t="inlineStr">
        <is>
          <t>모바일</t>
        </is>
      </c>
      <c r="AQ161" s="179" t="n">
        <v>1628</v>
      </c>
      <c r="AR161" s="179" t="n">
        <v>8</v>
      </c>
      <c r="AS161" s="180" t="n">
        <v>0.5</v>
      </c>
      <c r="AT161" s="180" t="n">
        <v>1427</v>
      </c>
      <c r="AU161" s="179" t="n">
        <v>11418</v>
      </c>
      <c r="AV161" s="179" t="n">
        <v>0</v>
      </c>
      <c r="AW161" s="179" t="n">
        <v>0</v>
      </c>
    </row>
    <row r="162">
      <c r="AO162" s="178" t="inlineStr">
        <is>
          <t>2025.06.21.</t>
        </is>
      </c>
      <c r="AP162" s="178" t="inlineStr">
        <is>
          <t>PC</t>
        </is>
      </c>
      <c r="AQ162" s="179" t="n">
        <v>408</v>
      </c>
      <c r="AR162" s="179" t="n">
        <v>1</v>
      </c>
      <c r="AS162" s="180" t="n">
        <v>0.25</v>
      </c>
      <c r="AT162" s="180" t="n">
        <v>4169</v>
      </c>
      <c r="AU162" s="179" t="n">
        <v>4169</v>
      </c>
      <c r="AV162" s="179" t="n">
        <v>0</v>
      </c>
      <c r="AW162" s="179" t="n">
        <v>0</v>
      </c>
    </row>
    <row r="163">
      <c r="AO163" s="178" t="inlineStr">
        <is>
          <t>2025.06.21.</t>
        </is>
      </c>
      <c r="AP163" s="178" t="inlineStr">
        <is>
          <t>모바일</t>
        </is>
      </c>
      <c r="AQ163" s="179" t="n">
        <v>1595</v>
      </c>
      <c r="AR163" s="179" t="n">
        <v>10</v>
      </c>
      <c r="AS163" s="180" t="n">
        <v>0.63</v>
      </c>
      <c r="AT163" s="180" t="n">
        <v>2145</v>
      </c>
      <c r="AU163" s="179" t="n">
        <v>21450</v>
      </c>
      <c r="AV163" s="179" t="n">
        <v>0</v>
      </c>
      <c r="AW163" s="179" t="n">
        <v>0</v>
      </c>
    </row>
    <row r="164">
      <c r="AO164" s="178" t="inlineStr">
        <is>
          <t>2025.06.22.</t>
        </is>
      </c>
      <c r="AP164" s="178" t="inlineStr">
        <is>
          <t>PC</t>
        </is>
      </c>
      <c r="AQ164" s="179" t="n">
        <v>38</v>
      </c>
      <c r="AR164" s="179" t="n">
        <v>2</v>
      </c>
      <c r="AS164" s="180" t="n">
        <v>5.27</v>
      </c>
      <c r="AT164" s="180" t="n">
        <v>5797</v>
      </c>
      <c r="AU164" s="179" t="n">
        <v>11594</v>
      </c>
      <c r="AV164" s="179" t="n">
        <v>0</v>
      </c>
      <c r="AW164" s="179" t="n">
        <v>0</v>
      </c>
    </row>
    <row r="165">
      <c r="AO165" s="178" t="inlineStr">
        <is>
          <t>2025.06.22.</t>
        </is>
      </c>
      <c r="AP165" s="178" t="inlineStr">
        <is>
          <t>모바일</t>
        </is>
      </c>
      <c r="AQ165" s="179" t="n">
        <v>273</v>
      </c>
      <c r="AR165" s="179" t="n">
        <v>5</v>
      </c>
      <c r="AS165" s="180" t="n">
        <v>1.84</v>
      </c>
      <c r="AT165" s="180" t="n">
        <v>3027</v>
      </c>
      <c r="AU165" s="179" t="n">
        <v>15136</v>
      </c>
      <c r="AV165" s="179" t="n">
        <v>0</v>
      </c>
      <c r="AW165" s="179" t="n">
        <v>0</v>
      </c>
    </row>
    <row r="166">
      <c r="AO166" s="178" t="inlineStr">
        <is>
          <t>2025.06.23.</t>
        </is>
      </c>
      <c r="AP166" s="178" t="inlineStr">
        <is>
          <t>PC</t>
        </is>
      </c>
      <c r="AQ166" s="179" t="n">
        <v>592</v>
      </c>
      <c r="AR166" s="179" t="n">
        <v>2</v>
      </c>
      <c r="AS166" s="180" t="n">
        <v>0.34</v>
      </c>
      <c r="AT166" s="180" t="n">
        <v>1568</v>
      </c>
      <c r="AU166" s="179" t="n">
        <v>3135</v>
      </c>
      <c r="AV166" s="179" t="n">
        <v>0</v>
      </c>
      <c r="AW166" s="179" t="n">
        <v>0</v>
      </c>
    </row>
    <row r="167">
      <c r="AO167" s="178" t="inlineStr">
        <is>
          <t>2025.06.23.</t>
        </is>
      </c>
      <c r="AP167" s="178" t="inlineStr">
        <is>
          <t>모바일</t>
        </is>
      </c>
      <c r="AQ167" s="179" t="n">
        <v>726</v>
      </c>
      <c r="AR167" s="179" t="n">
        <v>8</v>
      </c>
      <c r="AS167" s="180" t="n">
        <v>1.11</v>
      </c>
      <c r="AT167" s="180" t="n">
        <v>2250</v>
      </c>
      <c r="AU167" s="179" t="n">
        <v>17996</v>
      </c>
      <c r="AV167" s="179" t="n">
        <v>0</v>
      </c>
      <c r="AW16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0.08</v>
      </c>
      <c r="F61" s="192" t="n">
        <v>1.1</v>
      </c>
      <c r="G61" s="193" t="n">
        <v>1232</v>
      </c>
      <c r="H61" s="193" t="n">
        <v>1232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3</v>
      </c>
      <c r="E62" s="192" t="n">
        <v>0.19</v>
      </c>
      <c r="F62" s="192" t="n">
        <v>1.1</v>
      </c>
      <c r="G62" s="193" t="n">
        <v>2295</v>
      </c>
      <c r="H62" s="193" t="n">
        <v>6886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1.1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0.15</v>
      </c>
      <c r="F64" s="192" t="n">
        <v>1.1</v>
      </c>
      <c r="G64" s="193" t="n">
        <v>4708</v>
      </c>
      <c r="H64" s="193" t="n">
        <v>4708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2</v>
      </c>
      <c r="E65" s="192" t="n">
        <v>0.32</v>
      </c>
      <c r="F65" s="192" t="n">
        <v>1.1</v>
      </c>
      <c r="G65" s="193" t="n">
        <v>798</v>
      </c>
      <c r="H65" s="193" t="n">
        <v>1595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</v>
      </c>
      <c r="E66" s="192" t="n">
        <v>0.25</v>
      </c>
      <c r="F66" s="192" t="n">
        <v>1.1</v>
      </c>
      <c r="G66" s="193" t="n">
        <v>2943</v>
      </c>
      <c r="H66" s="193" t="n">
        <v>5885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0.13</v>
      </c>
      <c r="F67" s="192" t="n">
        <v>1.1</v>
      </c>
      <c r="G67" s="193" t="n">
        <v>2970</v>
      </c>
      <c r="H67" s="193" t="n">
        <v>5940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3</v>
      </c>
      <c r="E68" s="192" t="n">
        <v>0.44</v>
      </c>
      <c r="F68" s="192" t="n">
        <v>1.3</v>
      </c>
      <c r="G68" s="193" t="n">
        <v>2933</v>
      </c>
      <c r="H68" s="193" t="n">
        <v>8800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2.9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4.5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1.5</v>
      </c>
      <c r="F71" s="192" t="n">
        <v>3.8</v>
      </c>
      <c r="G71" s="193" t="n">
        <v>1804</v>
      </c>
      <c r="H71" s="193" t="n">
        <v>1804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4.1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1.07</v>
      </c>
      <c r="F73" s="192" t="n">
        <v>2.9</v>
      </c>
      <c r="G73" s="193" t="n">
        <v>968</v>
      </c>
      <c r="H73" s="193" t="n">
        <v>968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4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3.6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0.39</v>
      </c>
      <c r="F76" s="192" t="n">
        <v>2.5</v>
      </c>
      <c r="G76" s="193" t="n">
        <v>77</v>
      </c>
      <c r="H76" s="193" t="n">
        <v>77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0.91</v>
      </c>
      <c r="F77" s="192" t="n">
        <v>2.7</v>
      </c>
      <c r="G77" s="193" t="n">
        <v>77</v>
      </c>
      <c r="H77" s="193" t="n">
        <v>154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2.05</v>
      </c>
      <c r="F78" s="192" t="n">
        <v>2.7</v>
      </c>
      <c r="G78" s="193" t="n">
        <v>3058</v>
      </c>
      <c r="H78" s="193" t="n">
        <v>3058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10시~11시</t>
        </is>
      </c>
      <c r="D79" s="192" t="n">
        <v>0</v>
      </c>
      <c r="E79" s="192" t="n">
        <v>0</v>
      </c>
      <c r="F79" s="192" t="n">
        <v>5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11시~12시</t>
        </is>
      </c>
      <c r="D80" s="192" t="n">
        <v>0</v>
      </c>
      <c r="E80" s="192" t="n">
        <v>0</v>
      </c>
      <c r="F80" s="192" t="n">
        <v>3.7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12시~13시</t>
        </is>
      </c>
      <c r="D81" s="192" t="n">
        <v>0</v>
      </c>
      <c r="E81" s="192" t="n">
        <v>0</v>
      </c>
      <c r="F81" s="192" t="n">
        <v>3.3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13시~14시</t>
        </is>
      </c>
      <c r="D82" s="192" t="n">
        <v>1</v>
      </c>
      <c r="E82" s="192" t="n">
        <v>0.76</v>
      </c>
      <c r="F82" s="192" t="n">
        <v>3.6</v>
      </c>
      <c r="G82" s="193" t="n">
        <v>297</v>
      </c>
      <c r="H82" s="193" t="n">
        <v>297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14시~15시</t>
        </is>
      </c>
      <c r="D83" s="192" t="n">
        <v>0</v>
      </c>
      <c r="E83" s="192" t="n">
        <v>0</v>
      </c>
      <c r="F83" s="192" t="n">
        <v>3.4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15시~16시</t>
        </is>
      </c>
      <c r="D84" s="192" t="n">
        <v>0</v>
      </c>
      <c r="E84" s="192" t="n">
        <v>0</v>
      </c>
      <c r="F84" s="192" t="n">
        <v>3.6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16시~17시</t>
        </is>
      </c>
      <c r="D85" s="192" t="n">
        <v>2</v>
      </c>
      <c r="E85" s="192" t="n">
        <v>1.06</v>
      </c>
      <c r="F85" s="192" t="n">
        <v>3</v>
      </c>
      <c r="G85" s="193" t="n">
        <v>2783</v>
      </c>
      <c r="H85" s="193" t="n">
        <v>5566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17시~18시</t>
        </is>
      </c>
      <c r="D86" s="192" t="n">
        <v>0</v>
      </c>
      <c r="E86" s="192" t="n">
        <v>0</v>
      </c>
      <c r="F86" s="192" t="n">
        <v>3.2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18시~19시</t>
        </is>
      </c>
      <c r="D87" s="192" t="n">
        <v>0</v>
      </c>
      <c r="E87" s="192" t="n">
        <v>0</v>
      </c>
      <c r="F87" s="192" t="n">
        <v>2.3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19시~20시</t>
        </is>
      </c>
      <c r="D88" s="192" t="n">
        <v>0</v>
      </c>
      <c r="E88" s="192" t="n">
        <v>0</v>
      </c>
      <c r="F88" s="192" t="n">
        <v>2.4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20시~21시</t>
        </is>
      </c>
      <c r="D89" s="192" t="n">
        <v>1</v>
      </c>
      <c r="E89" s="192" t="n">
        <v>0.79</v>
      </c>
      <c r="F89" s="192" t="n">
        <v>1.9</v>
      </c>
      <c r="G89" s="193" t="n">
        <v>4521</v>
      </c>
      <c r="H89" s="193" t="n">
        <v>4521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21시~22시</t>
        </is>
      </c>
      <c r="D90" s="192" t="n">
        <v>0</v>
      </c>
      <c r="E90" s="192" t="n">
        <v>0</v>
      </c>
      <c r="F90" s="192" t="n">
        <v>1.8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22시~23시</t>
        </is>
      </c>
      <c r="D91" s="192" t="n">
        <v>1</v>
      </c>
      <c r="E91" s="192" t="n">
        <v>0.55</v>
      </c>
      <c r="F91" s="192" t="n">
        <v>2.4</v>
      </c>
      <c r="G91" s="193" t="n">
        <v>2068</v>
      </c>
      <c r="H91" s="193" t="n">
        <v>2068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23시~00시</t>
        </is>
      </c>
      <c r="D92" s="192" t="n">
        <v>0</v>
      </c>
      <c r="E92" s="192" t="n">
        <v>0</v>
      </c>
      <c r="F92" s="192" t="n">
        <v>2.1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00시~01시</t>
        </is>
      </c>
      <c r="D93" s="192" t="n">
        <v>0</v>
      </c>
      <c r="E93" s="192" t="n">
        <v>0</v>
      </c>
      <c r="F93" s="192" t="n">
        <v>2.3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01시~02시</t>
        </is>
      </c>
      <c r="D94" s="192" t="n">
        <v>0</v>
      </c>
      <c r="E94" s="192" t="n">
        <v>0</v>
      </c>
      <c r="F94" s="192" t="n">
        <v>3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02시~03시</t>
        </is>
      </c>
      <c r="D95" s="192" t="n">
        <v>0</v>
      </c>
      <c r="E95" s="192" t="n">
        <v>0</v>
      </c>
      <c r="F95" s="192" t="n">
        <v>3.1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03시~04시</t>
        </is>
      </c>
      <c r="D96" s="192" t="n">
        <v>0</v>
      </c>
      <c r="E96" s="192" t="n">
        <v>0</v>
      </c>
      <c r="F96" s="192" t="n">
        <v>3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04시~05시</t>
        </is>
      </c>
      <c r="D97" s="192" t="n">
        <v>0</v>
      </c>
      <c r="E97" s="192" t="n">
        <v>0</v>
      </c>
      <c r="F97" s="192" t="n">
        <v>3.2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05시~06시</t>
        </is>
      </c>
      <c r="D98" s="192" t="n">
        <v>0</v>
      </c>
      <c r="E98" s="192" t="n">
        <v>0</v>
      </c>
      <c r="F98" s="192" t="n">
        <v>2.8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06시~07시</t>
        </is>
      </c>
      <c r="D99" s="192" t="n">
        <v>0</v>
      </c>
      <c r="E99" s="192" t="n">
        <v>0</v>
      </c>
      <c r="F99" s="192" t="n">
        <v>2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07시~08시</t>
        </is>
      </c>
      <c r="D100" s="192" t="n">
        <v>0</v>
      </c>
      <c r="E100" s="192" t="n">
        <v>0</v>
      </c>
      <c r="F100" s="192" t="n">
        <v>2.9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08시~09시</t>
        </is>
      </c>
      <c r="D101" s="192" t="n">
        <v>0</v>
      </c>
      <c r="E101" s="192" t="n">
        <v>0</v>
      </c>
      <c r="F101" s="192" t="n">
        <v>2.9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09시~10시</t>
        </is>
      </c>
      <c r="D102" s="192" t="n">
        <v>0</v>
      </c>
      <c r="E102" s="192" t="n">
        <v>0</v>
      </c>
      <c r="F102" s="192" t="n">
        <v>4.1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10시~11시</t>
        </is>
      </c>
      <c r="D103" s="192" t="n">
        <v>0</v>
      </c>
      <c r="E103" s="192" t="n">
        <v>0</v>
      </c>
      <c r="F103" s="192" t="n">
        <v>2.9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11시~12시</t>
        </is>
      </c>
      <c r="D104" s="192" t="n">
        <v>2</v>
      </c>
      <c r="E104" s="192" t="n">
        <v>1.15</v>
      </c>
      <c r="F104" s="192" t="n">
        <v>3.4</v>
      </c>
      <c r="G104" s="193" t="n">
        <v>1573</v>
      </c>
      <c r="H104" s="193" t="n">
        <v>3146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12시~13시</t>
        </is>
      </c>
      <c r="D105" s="192" t="n">
        <v>0</v>
      </c>
      <c r="E105" s="192" t="n">
        <v>0</v>
      </c>
      <c r="F105" s="192" t="n">
        <v>3.8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13시~14시</t>
        </is>
      </c>
      <c r="D106" s="192" t="n">
        <v>0</v>
      </c>
      <c r="E106" s="192" t="n">
        <v>0</v>
      </c>
      <c r="F106" s="192" t="n">
        <v>3.9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14시~15시</t>
        </is>
      </c>
      <c r="D107" s="192" t="n">
        <v>0</v>
      </c>
      <c r="E107" s="192" t="n">
        <v>0</v>
      </c>
      <c r="F107" s="192" t="n">
        <v>3.5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15시~16시</t>
        </is>
      </c>
      <c r="D108" s="192" t="n">
        <v>1</v>
      </c>
      <c r="E108" s="192" t="n">
        <v>0.46</v>
      </c>
      <c r="F108" s="192" t="n">
        <v>2.8</v>
      </c>
      <c r="G108" s="193" t="n">
        <v>3135</v>
      </c>
      <c r="H108" s="193" t="n">
        <v>3135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16시~17시</t>
        </is>
      </c>
      <c r="D109" s="192" t="n">
        <v>0</v>
      </c>
      <c r="E109" s="192" t="n">
        <v>0</v>
      </c>
      <c r="F109" s="192" t="n">
        <v>3.3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17시~18시</t>
        </is>
      </c>
      <c r="D110" s="192" t="n">
        <v>1</v>
      </c>
      <c r="E110" s="192" t="n">
        <v>0.71</v>
      </c>
      <c r="F110" s="192" t="n">
        <v>2.7</v>
      </c>
      <c r="G110" s="193" t="n">
        <v>4565</v>
      </c>
      <c r="H110" s="193" t="n">
        <v>4565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18시~19시</t>
        </is>
      </c>
      <c r="D111" s="192" t="n">
        <v>1</v>
      </c>
      <c r="E111" s="192" t="n">
        <v>0.72</v>
      </c>
      <c r="F111" s="192" t="n">
        <v>2.3</v>
      </c>
      <c r="G111" s="193" t="n">
        <v>5544</v>
      </c>
      <c r="H111" s="193" t="n">
        <v>5544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19시~20시</t>
        </is>
      </c>
      <c r="D112" s="192" t="n">
        <v>0</v>
      </c>
      <c r="E112" s="192" t="n">
        <v>0</v>
      </c>
      <c r="F112" s="192" t="n">
        <v>2.2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20시~21시</t>
        </is>
      </c>
      <c r="D113" s="192" t="n">
        <v>0</v>
      </c>
      <c r="E113" s="192" t="n">
        <v>0</v>
      </c>
      <c r="F113" s="192" t="n">
        <v>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21시~22시</t>
        </is>
      </c>
      <c r="D114" s="192" t="n">
        <v>0</v>
      </c>
      <c r="E114" s="192" t="n">
        <v>0</v>
      </c>
      <c r="F114" s="192" t="n">
        <v>2.2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22시~23시</t>
        </is>
      </c>
      <c r="D115" s="192" t="n">
        <v>1</v>
      </c>
      <c r="E115" s="192" t="n">
        <v>0.82</v>
      </c>
      <c r="F115" s="192" t="n">
        <v>1.8</v>
      </c>
      <c r="G115" s="193" t="n">
        <v>594</v>
      </c>
      <c r="H115" s="193" t="n">
        <v>594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23시~00시</t>
        </is>
      </c>
      <c r="D116" s="192" t="n">
        <v>0</v>
      </c>
      <c r="E116" s="192" t="n">
        <v>0</v>
      </c>
      <c r="F116" s="192" t="n">
        <v>1.8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00시~01시</t>
        </is>
      </c>
      <c r="D117" s="192" t="n">
        <v>0</v>
      </c>
      <c r="E117" s="192" t="n">
        <v>0</v>
      </c>
      <c r="F117" s="192" t="n">
        <v>2.3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01시~02시</t>
        </is>
      </c>
      <c r="D118" s="192" t="n">
        <v>0</v>
      </c>
      <c r="E118" s="192" t="n">
        <v>0</v>
      </c>
      <c r="F118" s="192" t="n">
        <v>2.4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02시~03시</t>
        </is>
      </c>
      <c r="D119" s="192" t="n">
        <v>0</v>
      </c>
      <c r="E119" s="192" t="n">
        <v>0</v>
      </c>
      <c r="F119" s="192" t="n">
        <v>2.4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03시~04시</t>
        </is>
      </c>
      <c r="D120" s="192" t="n">
        <v>0</v>
      </c>
      <c r="E120" s="192" t="n">
        <v>0</v>
      </c>
      <c r="F120" s="192" t="n">
        <v>2.6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04시~05시</t>
        </is>
      </c>
      <c r="D121" s="192" t="n">
        <v>0</v>
      </c>
      <c r="E121" s="192" t="n">
        <v>0</v>
      </c>
      <c r="F121" s="192" t="n">
        <v>2.5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05시~06시</t>
        </is>
      </c>
      <c r="D122" s="192" t="n">
        <v>0</v>
      </c>
      <c r="E122" s="192" t="n">
        <v>0</v>
      </c>
      <c r="F122" s="192" t="n">
        <v>2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06시~07시</t>
        </is>
      </c>
      <c r="D123" s="192" t="n">
        <v>1</v>
      </c>
      <c r="E123" s="192" t="n">
        <v>2.13</v>
      </c>
      <c r="F123" s="192" t="n">
        <v>2.1</v>
      </c>
      <c r="G123" s="193" t="n">
        <v>638</v>
      </c>
      <c r="H123" s="193" t="n">
        <v>638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07시~08시</t>
        </is>
      </c>
      <c r="D124" s="192" t="n">
        <v>0</v>
      </c>
      <c r="E124" s="192" t="n">
        <v>0</v>
      </c>
      <c r="F124" s="192" t="n">
        <v>2.4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08시~09시</t>
        </is>
      </c>
      <c r="D125" s="192" t="n">
        <v>0</v>
      </c>
      <c r="E125" s="192" t="n">
        <v>0</v>
      </c>
      <c r="F125" s="192" t="n">
        <v>2.6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09시~10시</t>
        </is>
      </c>
      <c r="D126" s="192" t="n">
        <v>0</v>
      </c>
      <c r="E126" s="192" t="n">
        <v>0</v>
      </c>
      <c r="F126" s="192" t="n">
        <v>4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10시~11시</t>
        </is>
      </c>
      <c r="D127" s="192" t="n">
        <v>0</v>
      </c>
      <c r="E127" s="192" t="n">
        <v>0</v>
      </c>
      <c r="F127" s="192" t="n">
        <v>3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11시~12시</t>
        </is>
      </c>
      <c r="D128" s="192" t="n">
        <v>1</v>
      </c>
      <c r="E128" s="192" t="n">
        <v>0.85</v>
      </c>
      <c r="F128" s="192" t="n">
        <v>3.1</v>
      </c>
      <c r="G128" s="193" t="n">
        <v>517</v>
      </c>
      <c r="H128" s="193" t="n">
        <v>517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12시~13시</t>
        </is>
      </c>
      <c r="D129" s="192" t="n">
        <v>1</v>
      </c>
      <c r="E129" s="192" t="n">
        <v>0.96</v>
      </c>
      <c r="F129" s="192" t="n">
        <v>2.9</v>
      </c>
      <c r="G129" s="193" t="n">
        <v>638</v>
      </c>
      <c r="H129" s="193" t="n">
        <v>638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13시~14시</t>
        </is>
      </c>
      <c r="D130" s="192" t="n">
        <v>0</v>
      </c>
      <c r="E130" s="192" t="n">
        <v>0</v>
      </c>
      <c r="F130" s="192" t="n">
        <v>3.2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14시~15시</t>
        </is>
      </c>
      <c r="D131" s="192" t="n">
        <v>3</v>
      </c>
      <c r="E131" s="192" t="n">
        <v>1.31</v>
      </c>
      <c r="F131" s="192" t="n">
        <v>3.4</v>
      </c>
      <c r="G131" s="193" t="n">
        <v>2226</v>
      </c>
      <c r="H131" s="193" t="n">
        <v>6677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15시~16시</t>
        </is>
      </c>
      <c r="D132" s="192" t="n">
        <v>0</v>
      </c>
      <c r="E132" s="192" t="n">
        <v>0</v>
      </c>
      <c r="F132" s="192" t="n">
        <v>3.4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16시~17시</t>
        </is>
      </c>
      <c r="D133" s="192" t="n">
        <v>1</v>
      </c>
      <c r="E133" s="192" t="n">
        <v>0.36</v>
      </c>
      <c r="F133" s="192" t="n">
        <v>3.6</v>
      </c>
      <c r="G133" s="193" t="n">
        <v>858</v>
      </c>
      <c r="H133" s="193" t="n">
        <v>858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17시~18시</t>
        </is>
      </c>
      <c r="D134" s="192" t="n">
        <v>0</v>
      </c>
      <c r="E134" s="192" t="n">
        <v>0</v>
      </c>
      <c r="F134" s="192" t="n">
        <v>3.2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18시~19시</t>
        </is>
      </c>
      <c r="D135" s="192" t="n">
        <v>1</v>
      </c>
      <c r="E135" s="192" t="n">
        <v>0.27</v>
      </c>
      <c r="F135" s="192" t="n">
        <v>2.2</v>
      </c>
      <c r="G135" s="193" t="n">
        <v>4653</v>
      </c>
      <c r="H135" s="193" t="n">
        <v>4653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19시~20시</t>
        </is>
      </c>
      <c r="D136" s="192" t="n">
        <v>2</v>
      </c>
      <c r="E136" s="192" t="n">
        <v>0.6</v>
      </c>
      <c r="F136" s="192" t="n">
        <v>2</v>
      </c>
      <c r="G136" s="193" t="n">
        <v>3592</v>
      </c>
      <c r="H136" s="193" t="n">
        <v>7183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20시~21시</t>
        </is>
      </c>
      <c r="D137" s="192" t="n">
        <v>1</v>
      </c>
      <c r="E137" s="192" t="n">
        <v>0.36</v>
      </c>
      <c r="F137" s="192" t="n">
        <v>2.2</v>
      </c>
      <c r="G137" s="193" t="n">
        <v>792</v>
      </c>
      <c r="H137" s="193" t="n">
        <v>792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21시~22시</t>
        </is>
      </c>
      <c r="D138" s="192" t="n">
        <v>1</v>
      </c>
      <c r="E138" s="192" t="n">
        <v>0.32</v>
      </c>
      <c r="F138" s="192" t="n">
        <v>2.2</v>
      </c>
      <c r="G138" s="193" t="n">
        <v>1650</v>
      </c>
      <c r="H138" s="193" t="n">
        <v>1650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22시~23시</t>
        </is>
      </c>
      <c r="D139" s="192" t="n">
        <v>1</v>
      </c>
      <c r="E139" s="192" t="n">
        <v>0.32</v>
      </c>
      <c r="F139" s="192" t="n">
        <v>2</v>
      </c>
      <c r="G139" s="193" t="n">
        <v>561</v>
      </c>
      <c r="H139" s="193" t="n">
        <v>561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23시~00시</t>
        </is>
      </c>
      <c r="D140" s="192" t="n">
        <v>0</v>
      </c>
      <c r="E140" s="192" t="n">
        <v>0</v>
      </c>
      <c r="F140" s="192" t="n">
        <v>2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00시~01시</t>
        </is>
      </c>
      <c r="D141" s="192" t="n">
        <v>0</v>
      </c>
      <c r="E141" s="192" t="n">
        <v>0</v>
      </c>
      <c r="F141" s="192" t="n">
        <v>2.5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01시~02시</t>
        </is>
      </c>
      <c r="D142" s="192" t="n">
        <v>0</v>
      </c>
      <c r="E142" s="192" t="n">
        <v>0</v>
      </c>
      <c r="F142" s="192" t="n">
        <v>2.4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02시~03시</t>
        </is>
      </c>
      <c r="D143" s="192" t="n">
        <v>1</v>
      </c>
      <c r="E143" s="192" t="n">
        <v>1.07</v>
      </c>
      <c r="F143" s="192" t="n">
        <v>2.7</v>
      </c>
      <c r="G143" s="193" t="n">
        <v>2266</v>
      </c>
      <c r="H143" s="193" t="n">
        <v>2266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03시~04시</t>
        </is>
      </c>
      <c r="D144" s="192" t="n">
        <v>0</v>
      </c>
      <c r="E144" s="192" t="n">
        <v>0</v>
      </c>
      <c r="F144" s="192" t="n">
        <v>2.1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04시~05시</t>
        </is>
      </c>
      <c r="D145" s="192" t="n">
        <v>0</v>
      </c>
      <c r="E145" s="192" t="n">
        <v>0</v>
      </c>
      <c r="F145" s="192" t="n">
        <v>2.5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05시~06시</t>
        </is>
      </c>
      <c r="D146" s="192" t="n">
        <v>0</v>
      </c>
      <c r="E146" s="192" t="n">
        <v>0</v>
      </c>
      <c r="F146" s="192" t="n">
        <v>2.4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06시~07시</t>
        </is>
      </c>
      <c r="D147" s="192" t="n">
        <v>0</v>
      </c>
      <c r="E147" s="192" t="n">
        <v>0</v>
      </c>
      <c r="F147" s="192" t="n">
        <v>2.4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07시~08시</t>
        </is>
      </c>
      <c r="D148" s="192" t="n">
        <v>0</v>
      </c>
      <c r="E148" s="192" t="n">
        <v>0</v>
      </c>
      <c r="F148" s="192" t="n">
        <v>2.4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08시~09시</t>
        </is>
      </c>
      <c r="D149" s="192" t="n">
        <v>1</v>
      </c>
      <c r="E149" s="192" t="n">
        <v>0.44</v>
      </c>
      <c r="F149" s="192" t="n">
        <v>2.4</v>
      </c>
      <c r="G149" s="193" t="n">
        <v>77</v>
      </c>
      <c r="H149" s="193" t="n">
        <v>77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09시~10시</t>
        </is>
      </c>
      <c r="D150" s="192" t="n">
        <v>1</v>
      </c>
      <c r="E150" s="192" t="n">
        <v>0.44</v>
      </c>
      <c r="F150" s="192" t="n">
        <v>3.7</v>
      </c>
      <c r="G150" s="193" t="n">
        <v>583</v>
      </c>
      <c r="H150" s="193" t="n">
        <v>583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10시~11시</t>
        </is>
      </c>
      <c r="D151" s="192" t="n">
        <v>1</v>
      </c>
      <c r="E151" s="192" t="n">
        <v>0.32</v>
      </c>
      <c r="F151" s="192" t="n">
        <v>3</v>
      </c>
      <c r="G151" s="193" t="n">
        <v>77</v>
      </c>
      <c r="H151" s="193" t="n">
        <v>77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11시~12시</t>
        </is>
      </c>
      <c r="D152" s="192" t="n">
        <v>1</v>
      </c>
      <c r="E152" s="192" t="n">
        <v>0.31</v>
      </c>
      <c r="F152" s="192" t="n">
        <v>3</v>
      </c>
      <c r="G152" s="193" t="n">
        <v>2255</v>
      </c>
      <c r="H152" s="193" t="n">
        <v>2255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12시~13시</t>
        </is>
      </c>
      <c r="D153" s="192" t="n">
        <v>1</v>
      </c>
      <c r="E153" s="192" t="n">
        <v>0.47</v>
      </c>
      <c r="F153" s="192" t="n">
        <v>2.8</v>
      </c>
      <c r="G153" s="193" t="n">
        <v>77</v>
      </c>
      <c r="H153" s="193" t="n">
        <v>77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13시~14시</t>
        </is>
      </c>
      <c r="D154" s="192" t="n">
        <v>0</v>
      </c>
      <c r="E154" s="192" t="n">
        <v>0</v>
      </c>
      <c r="F154" s="192" t="n">
        <v>2.9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14시~15시</t>
        </is>
      </c>
      <c r="D155" s="192" t="n">
        <v>1</v>
      </c>
      <c r="E155" s="192" t="n">
        <v>0.34</v>
      </c>
      <c r="F155" s="192" t="n">
        <v>2.7</v>
      </c>
      <c r="G155" s="193" t="n">
        <v>3267</v>
      </c>
      <c r="H155" s="193" t="n">
        <v>3267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15시~16시</t>
        </is>
      </c>
      <c r="D156" s="192" t="n">
        <v>0</v>
      </c>
      <c r="E156" s="192" t="n">
        <v>0</v>
      </c>
      <c r="F156" s="192" t="n">
        <v>3.4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16시~17시</t>
        </is>
      </c>
      <c r="D157" s="192" t="n">
        <v>1</v>
      </c>
      <c r="E157" s="192" t="n">
        <v>0.43</v>
      </c>
      <c r="F157" s="192" t="n">
        <v>3.2</v>
      </c>
      <c r="G157" s="193" t="n">
        <v>2530</v>
      </c>
      <c r="H157" s="193" t="n">
        <v>2530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17시~18시</t>
        </is>
      </c>
      <c r="D158" s="192" t="n">
        <v>3</v>
      </c>
      <c r="E158" s="192" t="n">
        <v>1.48</v>
      </c>
      <c r="F158" s="192" t="n">
        <v>2.7</v>
      </c>
      <c r="G158" s="193" t="n">
        <v>2515</v>
      </c>
      <c r="H158" s="193" t="n">
        <v>7546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18시~19시</t>
        </is>
      </c>
      <c r="D159" s="192" t="n">
        <v>1</v>
      </c>
      <c r="E159" s="192" t="n">
        <v>0.46</v>
      </c>
      <c r="F159" s="192" t="n">
        <v>1.8</v>
      </c>
      <c r="G159" s="193" t="n">
        <v>1001</v>
      </c>
      <c r="H159" s="193" t="n">
        <v>1001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19시~20시</t>
        </is>
      </c>
      <c r="D160" s="192" t="n">
        <v>1</v>
      </c>
      <c r="E160" s="192" t="n">
        <v>0.5</v>
      </c>
      <c r="F160" s="192" t="n">
        <v>2.2</v>
      </c>
      <c r="G160" s="193" t="n">
        <v>1936</v>
      </c>
      <c r="H160" s="193" t="n">
        <v>1936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20시~21시</t>
        </is>
      </c>
      <c r="D161" s="192" t="n">
        <v>2</v>
      </c>
      <c r="E161" s="192" t="n">
        <v>0.78</v>
      </c>
      <c r="F161" s="192" t="n">
        <v>2</v>
      </c>
      <c r="G161" s="193" t="n">
        <v>561</v>
      </c>
      <c r="H161" s="193" t="n">
        <v>1122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21시~22시</t>
        </is>
      </c>
      <c r="D162" s="192" t="n">
        <v>4</v>
      </c>
      <c r="E162" s="192" t="n">
        <v>1.77</v>
      </c>
      <c r="F162" s="192" t="n">
        <v>1.8</v>
      </c>
      <c r="G162" s="193" t="n">
        <v>1012</v>
      </c>
      <c r="H162" s="193" t="n">
        <v>4048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22시~23시</t>
        </is>
      </c>
      <c r="D163" s="192" t="n">
        <v>0</v>
      </c>
      <c r="E163" s="192" t="n">
        <v>0</v>
      </c>
      <c r="F163" s="192" t="n">
        <v>2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23시~00시</t>
        </is>
      </c>
      <c r="D164" s="192" t="n">
        <v>0</v>
      </c>
      <c r="E164" s="192" t="n">
        <v>0</v>
      </c>
      <c r="F164" s="192" t="n">
        <v>1.9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토요일</t>
        </is>
      </c>
      <c r="C165" s="192" t="inlineStr">
        <is>
          <t>00시~01시</t>
        </is>
      </c>
      <c r="D165" s="192" t="n">
        <v>1</v>
      </c>
      <c r="E165" s="192" t="n">
        <v>0.63</v>
      </c>
      <c r="F165" s="192" t="n">
        <v>1.9</v>
      </c>
      <c r="G165" s="193" t="n">
        <v>198</v>
      </c>
      <c r="H165" s="193" t="n">
        <v>198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01시~02시</t>
        </is>
      </c>
      <c r="D166" s="192" t="n">
        <v>0</v>
      </c>
      <c r="E166" s="192" t="n">
        <v>0</v>
      </c>
      <c r="F166" s="192" t="n">
        <v>1.8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토요일</t>
        </is>
      </c>
      <c r="C167" s="192" t="inlineStr">
        <is>
          <t>02시~03시</t>
        </is>
      </c>
      <c r="D167" s="192" t="n">
        <v>0</v>
      </c>
      <c r="E167" s="192" t="n">
        <v>0</v>
      </c>
      <c r="F167" s="192" t="n">
        <v>2.2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토요일</t>
        </is>
      </c>
      <c r="C168" s="192" t="inlineStr">
        <is>
          <t>03시~04시</t>
        </is>
      </c>
      <c r="D168" s="192" t="n">
        <v>1</v>
      </c>
      <c r="E168" s="192" t="n">
        <v>1.93</v>
      </c>
      <c r="F168" s="192" t="n">
        <v>2</v>
      </c>
      <c r="G168" s="193" t="n">
        <v>814</v>
      </c>
      <c r="H168" s="193" t="n">
        <v>814</v>
      </c>
      <c r="I168" s="192" t="n">
        <v>0</v>
      </c>
      <c r="J168" s="194" t="n">
        <v>0</v>
      </c>
    </row>
    <row r="169">
      <c r="B169" s="192" t="inlineStr">
        <is>
          <t>토요일</t>
        </is>
      </c>
      <c r="C169" s="192" t="inlineStr">
        <is>
          <t>04시~05시</t>
        </is>
      </c>
      <c r="D169" s="192" t="n">
        <v>0</v>
      </c>
      <c r="E169" s="192" t="n">
        <v>0</v>
      </c>
      <c r="F169" s="192" t="n">
        <v>2.1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토요일</t>
        </is>
      </c>
      <c r="C170" s="192" t="inlineStr">
        <is>
          <t>05시~06시</t>
        </is>
      </c>
      <c r="D170" s="192" t="n">
        <v>1</v>
      </c>
      <c r="E170" s="192" t="n">
        <v>1.67</v>
      </c>
      <c r="F170" s="192" t="n">
        <v>1.9</v>
      </c>
      <c r="G170" s="193" t="n">
        <v>77</v>
      </c>
      <c r="H170" s="193" t="n">
        <v>77</v>
      </c>
      <c r="I170" s="192" t="n">
        <v>0</v>
      </c>
      <c r="J170" s="194" t="n">
        <v>0</v>
      </c>
    </row>
    <row r="171">
      <c r="B171" s="192" t="inlineStr">
        <is>
          <t>토요일</t>
        </is>
      </c>
      <c r="C171" s="192" t="inlineStr">
        <is>
          <t>06시~07시</t>
        </is>
      </c>
      <c r="D171" s="192" t="n">
        <v>0</v>
      </c>
      <c r="E171" s="192" t="n">
        <v>0</v>
      </c>
      <c r="F171" s="192" t="n">
        <v>2.3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토요일</t>
        </is>
      </c>
      <c r="C172" s="192" t="inlineStr">
        <is>
          <t>07시~08시</t>
        </is>
      </c>
      <c r="D172" s="192" t="n">
        <v>2</v>
      </c>
      <c r="E172" s="192" t="n">
        <v>1.62</v>
      </c>
      <c r="F172" s="192" t="n">
        <v>2</v>
      </c>
      <c r="G172" s="193" t="n">
        <v>4609</v>
      </c>
      <c r="H172" s="193" t="n">
        <v>9218</v>
      </c>
      <c r="I172" s="192" t="n">
        <v>0</v>
      </c>
      <c r="J172" s="194" t="n">
        <v>0</v>
      </c>
    </row>
    <row r="173">
      <c r="B173" s="192" t="inlineStr">
        <is>
          <t>토요일</t>
        </is>
      </c>
      <c r="C173" s="192" t="inlineStr">
        <is>
          <t>08시~09시</t>
        </is>
      </c>
      <c r="D173" s="192" t="n">
        <v>1</v>
      </c>
      <c r="E173" s="192" t="n">
        <v>0.59</v>
      </c>
      <c r="F173" s="192" t="n">
        <v>1.9</v>
      </c>
      <c r="G173" s="193" t="n">
        <v>1573</v>
      </c>
      <c r="H173" s="193" t="n">
        <v>1573</v>
      </c>
      <c r="I173" s="192" t="n">
        <v>0</v>
      </c>
      <c r="J173" s="194" t="n">
        <v>0</v>
      </c>
    </row>
    <row r="174">
      <c r="B174" s="192" t="inlineStr">
        <is>
          <t>토요일</t>
        </is>
      </c>
      <c r="C174" s="192" t="inlineStr">
        <is>
          <t>09시~10시</t>
        </is>
      </c>
      <c r="D174" s="192" t="n">
        <v>0</v>
      </c>
      <c r="E174" s="192" t="n">
        <v>0</v>
      </c>
      <c r="F174" s="192" t="n">
        <v>2.2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토요일</t>
        </is>
      </c>
      <c r="C175" s="192" t="inlineStr">
        <is>
          <t>10시~11시</t>
        </is>
      </c>
      <c r="D175" s="192" t="n">
        <v>4</v>
      </c>
      <c r="E175" s="192" t="n">
        <v>1.42</v>
      </c>
      <c r="F175" s="192" t="n">
        <v>2</v>
      </c>
      <c r="G175" s="193" t="n">
        <v>1925</v>
      </c>
      <c r="H175" s="193" t="n">
        <v>7700</v>
      </c>
      <c r="I175" s="192" t="n">
        <v>0</v>
      </c>
      <c r="J175" s="194" t="n">
        <v>0</v>
      </c>
    </row>
    <row r="176">
      <c r="B176" s="192" t="inlineStr">
        <is>
          <t>토요일</t>
        </is>
      </c>
      <c r="C176" s="192" t="inlineStr">
        <is>
          <t>11시~12시</t>
        </is>
      </c>
      <c r="D176" s="192" t="n">
        <v>2</v>
      </c>
      <c r="E176" s="192" t="n">
        <v>0.75</v>
      </c>
      <c r="F176" s="192" t="n">
        <v>1.9</v>
      </c>
      <c r="G176" s="193" t="n">
        <v>2365</v>
      </c>
      <c r="H176" s="193" t="n">
        <v>4730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12시~13시</t>
        </is>
      </c>
      <c r="D177" s="192" t="n">
        <v>1</v>
      </c>
      <c r="E177" s="192" t="n">
        <v>0.44</v>
      </c>
      <c r="F177" s="192" t="n">
        <v>2.1</v>
      </c>
      <c r="G177" s="193" t="n">
        <v>4169</v>
      </c>
      <c r="H177" s="193" t="n">
        <v>4169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13시~14시</t>
        </is>
      </c>
      <c r="D178" s="192" t="n">
        <v>1</v>
      </c>
      <c r="E178" s="192" t="n">
        <v>0.44</v>
      </c>
      <c r="F178" s="192" t="n">
        <v>2.1</v>
      </c>
      <c r="G178" s="193" t="n">
        <v>836</v>
      </c>
      <c r="H178" s="193" t="n">
        <v>836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14시~15시</t>
        </is>
      </c>
      <c r="D179" s="192" t="n">
        <v>1</v>
      </c>
      <c r="E179" s="192" t="n">
        <v>0.32</v>
      </c>
      <c r="F179" s="192" t="n">
        <v>2</v>
      </c>
      <c r="G179" s="193" t="n">
        <v>4653</v>
      </c>
      <c r="H179" s="193" t="n">
        <v>4653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15시~16시</t>
        </is>
      </c>
      <c r="D180" s="192" t="n">
        <v>1</v>
      </c>
      <c r="E180" s="192" t="n">
        <v>0.34</v>
      </c>
      <c r="F180" s="192" t="n">
        <v>2.2</v>
      </c>
      <c r="G180" s="193" t="n">
        <v>638</v>
      </c>
      <c r="H180" s="193" t="n">
        <v>638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16시~17시</t>
        </is>
      </c>
      <c r="D181" s="192" t="n">
        <v>0</v>
      </c>
      <c r="E181" s="192" t="n">
        <v>0</v>
      </c>
      <c r="F181" s="192" t="n">
        <v>2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17시~18시</t>
        </is>
      </c>
      <c r="D182" s="192" t="n">
        <v>0</v>
      </c>
      <c r="E182" s="192" t="n">
        <v>0</v>
      </c>
      <c r="F182" s="192" t="n">
        <v>2.2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18시~19시</t>
        </is>
      </c>
      <c r="D183" s="192" t="n">
        <v>3</v>
      </c>
      <c r="E183" s="192" t="n">
        <v>1.3</v>
      </c>
      <c r="F183" s="192" t="n">
        <v>2</v>
      </c>
      <c r="G183" s="193" t="n">
        <v>2116</v>
      </c>
      <c r="H183" s="193" t="n">
        <v>6347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19시~20시</t>
        </is>
      </c>
      <c r="D184" s="192" t="n">
        <v>1</v>
      </c>
      <c r="E184" s="192" t="n">
        <v>0.46</v>
      </c>
      <c r="F184" s="192" t="n">
        <v>2</v>
      </c>
      <c r="G184" s="193" t="n">
        <v>5852</v>
      </c>
      <c r="H184" s="193" t="n">
        <v>5852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20시~21시</t>
        </is>
      </c>
      <c r="D185" s="192" t="n">
        <v>1</v>
      </c>
      <c r="E185" s="192" t="n">
        <v>3.58</v>
      </c>
      <c r="F185" s="192" t="n">
        <v>1.9</v>
      </c>
      <c r="G185" s="193" t="n">
        <v>4653</v>
      </c>
      <c r="H185" s="193" t="n">
        <v>4653</v>
      </c>
      <c r="I185" s="192" t="n">
        <v>0</v>
      </c>
      <c r="J185" s="194" t="n">
        <v>0</v>
      </c>
    </row>
    <row r="186">
      <c r="B186" s="192" t="inlineStr">
        <is>
          <t>일요일</t>
        </is>
      </c>
      <c r="C186" s="192" t="inlineStr">
        <is>
          <t>00시~01시</t>
        </is>
      </c>
      <c r="D186" s="192" t="n">
        <v>0</v>
      </c>
      <c r="E186" s="192" t="n">
        <v>0</v>
      </c>
      <c r="F186" s="192" t="n">
        <v>1.5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일요일</t>
        </is>
      </c>
      <c r="C187" s="192" t="inlineStr">
        <is>
          <t>01시~02시</t>
        </is>
      </c>
      <c r="D187" s="192" t="n">
        <v>1</v>
      </c>
      <c r="E187" s="192" t="n">
        <v>0.39</v>
      </c>
      <c r="F187" s="192" t="n">
        <v>1.6</v>
      </c>
      <c r="G187" s="193" t="n">
        <v>4653</v>
      </c>
      <c r="H187" s="193" t="n">
        <v>4653</v>
      </c>
      <c r="I187" s="192" t="n">
        <v>0</v>
      </c>
      <c r="J187" s="194" t="n">
        <v>0</v>
      </c>
    </row>
    <row r="188">
      <c r="B188" s="192" t="inlineStr">
        <is>
          <t>일요일</t>
        </is>
      </c>
      <c r="C188" s="192" t="inlineStr">
        <is>
          <t>02시~03시</t>
        </is>
      </c>
      <c r="D188" s="192" t="n">
        <v>0</v>
      </c>
      <c r="E188" s="192" t="n">
        <v>0</v>
      </c>
      <c r="F188" s="192" t="n">
        <v>1.8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일요일</t>
        </is>
      </c>
      <c r="C189" s="192" t="inlineStr">
        <is>
          <t>03시~04시</t>
        </is>
      </c>
      <c r="D189" s="192" t="n">
        <v>2</v>
      </c>
      <c r="E189" s="192" t="n">
        <v>1.63</v>
      </c>
      <c r="F189" s="192" t="n">
        <v>1.7</v>
      </c>
      <c r="G189" s="193" t="n">
        <v>2833</v>
      </c>
      <c r="H189" s="193" t="n">
        <v>5665</v>
      </c>
      <c r="I189" s="192" t="n">
        <v>0</v>
      </c>
      <c r="J189" s="194" t="n">
        <v>0</v>
      </c>
    </row>
    <row r="190">
      <c r="B190" s="192" t="inlineStr">
        <is>
          <t>일요일</t>
        </is>
      </c>
      <c r="C190" s="192" t="inlineStr">
        <is>
          <t>04시~05시</t>
        </is>
      </c>
      <c r="D190" s="192" t="n">
        <v>1</v>
      </c>
      <c r="E190" s="192" t="n">
        <v>0.79</v>
      </c>
      <c r="F190" s="192" t="n">
        <v>1.6</v>
      </c>
      <c r="G190" s="193" t="n">
        <v>4653</v>
      </c>
      <c r="H190" s="193" t="n">
        <v>4653</v>
      </c>
      <c r="I190" s="192" t="n">
        <v>0</v>
      </c>
      <c r="J190" s="194" t="n">
        <v>0</v>
      </c>
    </row>
    <row r="191">
      <c r="B191" s="192" t="inlineStr">
        <is>
          <t>일요일</t>
        </is>
      </c>
      <c r="C191" s="192" t="inlineStr">
        <is>
          <t>05시~06시</t>
        </is>
      </c>
      <c r="D191" s="192" t="n">
        <v>2</v>
      </c>
      <c r="E191" s="192" t="n">
        <v>1.67</v>
      </c>
      <c r="F191" s="192" t="n">
        <v>1.6</v>
      </c>
      <c r="G191" s="193" t="n">
        <v>2877</v>
      </c>
      <c r="H191" s="193" t="n">
        <v>5753</v>
      </c>
      <c r="I191" s="192" t="n">
        <v>0</v>
      </c>
      <c r="J191" s="194" t="n">
        <v>0</v>
      </c>
    </row>
    <row r="192">
      <c r="B192" s="192" t="inlineStr">
        <is>
          <t>일요일</t>
        </is>
      </c>
      <c r="C192" s="192" t="inlineStr">
        <is>
          <t>06시~07시</t>
        </is>
      </c>
      <c r="D192" s="192" t="n">
        <v>2</v>
      </c>
      <c r="E192" s="192" t="n">
        <v>1.16</v>
      </c>
      <c r="F192" s="192" t="n">
        <v>1.8</v>
      </c>
      <c r="G192" s="193" t="n">
        <v>803</v>
      </c>
      <c r="H192" s="193" t="n">
        <v>1606</v>
      </c>
      <c r="I192" s="192" t="n">
        <v>0</v>
      </c>
      <c r="J192" s="194" t="n">
        <v>0</v>
      </c>
    </row>
    <row r="193">
      <c r="B193" s="192" t="inlineStr">
        <is>
          <t>일요일</t>
        </is>
      </c>
      <c r="C193" s="192" t="inlineStr">
        <is>
          <t>07시~08시</t>
        </is>
      </c>
      <c r="D193" s="192" t="n">
        <v>3</v>
      </c>
      <c r="E193" s="192" t="n">
        <v>1.37</v>
      </c>
      <c r="F193" s="192" t="n">
        <v>1.7</v>
      </c>
      <c r="G193" s="193" t="n">
        <v>4125</v>
      </c>
      <c r="H193" s="193" t="n">
        <v>12375</v>
      </c>
      <c r="I193" s="192" t="n">
        <v>0</v>
      </c>
      <c r="J193" s="194" t="n">
        <v>0</v>
      </c>
    </row>
    <row r="194">
      <c r="B194" s="192" t="inlineStr">
        <is>
          <t>일요일</t>
        </is>
      </c>
      <c r="C194" s="192" t="inlineStr">
        <is>
          <t>08시~09시</t>
        </is>
      </c>
      <c r="D194" s="192" t="n">
        <v>0</v>
      </c>
      <c r="E194" s="192" t="n">
        <v>0</v>
      </c>
      <c r="F194" s="192" t="n">
        <v>1.7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일요일</t>
        </is>
      </c>
      <c r="C195" s="192" t="inlineStr">
        <is>
          <t>09시~10시</t>
        </is>
      </c>
      <c r="D195" s="192" t="n">
        <v>2</v>
      </c>
      <c r="E195" s="192" t="n">
        <v>0.7</v>
      </c>
      <c r="F195" s="192" t="n">
        <v>1.7</v>
      </c>
      <c r="G195" s="193" t="n">
        <v>2596</v>
      </c>
      <c r="H195" s="193" t="n">
        <v>5192</v>
      </c>
      <c r="I195" s="192" t="n">
        <v>0</v>
      </c>
      <c r="J195" s="194" t="n">
        <v>0</v>
      </c>
    </row>
    <row r="196">
      <c r="B196" s="192" t="inlineStr">
        <is>
          <t>일요일</t>
        </is>
      </c>
      <c r="C196" s="192" t="inlineStr">
        <is>
          <t>10시~11시</t>
        </is>
      </c>
      <c r="D196" s="192" t="n">
        <v>0</v>
      </c>
      <c r="E196" s="192" t="n">
        <v>0</v>
      </c>
      <c r="F196" s="192" t="n">
        <v>1.6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일요일</t>
        </is>
      </c>
      <c r="C197" s="192" t="inlineStr">
        <is>
          <t>11시~12시</t>
        </is>
      </c>
      <c r="D197" s="192" t="n">
        <v>2</v>
      </c>
      <c r="E197" s="192" t="n">
        <v>0.09</v>
      </c>
      <c r="F197" s="192" t="n">
        <v>1.1</v>
      </c>
      <c r="G197" s="193" t="n">
        <v>1117</v>
      </c>
      <c r="H197" s="193" t="n">
        <v>2233</v>
      </c>
      <c r="I197" s="192" t="n">
        <v>0</v>
      </c>
      <c r="J197" s="194" t="n">
        <v>0</v>
      </c>
    </row>
    <row r="198">
      <c r="B198" s="192" t="inlineStr">
        <is>
          <t>일요일</t>
        </is>
      </c>
      <c r="C198" s="192" t="inlineStr">
        <is>
          <t>12시~13시</t>
        </is>
      </c>
      <c r="D198" s="192" t="n">
        <v>4</v>
      </c>
      <c r="E198" s="192" t="n">
        <v>0.05</v>
      </c>
      <c r="F198" s="192" t="n">
        <v>1</v>
      </c>
      <c r="G198" s="193" t="n">
        <v>1584</v>
      </c>
      <c r="H198" s="193" t="n">
        <v>6336</v>
      </c>
      <c r="I198" s="192" t="n">
        <v>0</v>
      </c>
      <c r="J198" s="194" t="n">
        <v>0</v>
      </c>
    </row>
    <row r="199">
      <c r="B199" s="192" t="inlineStr">
        <is>
          <t>일요일</t>
        </is>
      </c>
      <c r="C199" s="192" t="inlineStr">
        <is>
          <t>13시~14시</t>
        </is>
      </c>
      <c r="D199" s="192" t="n">
        <v>6</v>
      </c>
      <c r="E199" s="192" t="n">
        <v>0.07000000000000001</v>
      </c>
      <c r="F199" s="192" t="n">
        <v>1</v>
      </c>
      <c r="G199" s="193" t="n">
        <v>1425</v>
      </c>
      <c r="H199" s="193" t="n">
        <v>8547</v>
      </c>
      <c r="I199" s="192" t="n">
        <v>0</v>
      </c>
      <c r="J199" s="194" t="n">
        <v>0</v>
      </c>
    </row>
    <row r="200">
      <c r="B200" s="192" t="inlineStr">
        <is>
          <t>일요일</t>
        </is>
      </c>
      <c r="C200" s="192" t="inlineStr">
        <is>
          <t>14시~15시</t>
        </is>
      </c>
      <c r="D200" s="192" t="n">
        <v>3</v>
      </c>
      <c r="E200" s="192" t="n">
        <v>0.05</v>
      </c>
      <c r="F200" s="192" t="n">
        <v>1</v>
      </c>
      <c r="G200" s="193" t="n">
        <v>1232</v>
      </c>
      <c r="H200" s="193" t="n">
        <v>3696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15시~16시</t>
        </is>
      </c>
      <c r="D201" s="192" t="n">
        <v>3</v>
      </c>
      <c r="E201" s="192" t="n">
        <v>0.07000000000000001</v>
      </c>
      <c r="F201" s="192" t="n">
        <v>1.1</v>
      </c>
      <c r="G201" s="193" t="n">
        <v>854</v>
      </c>
      <c r="H201" s="193" t="n">
        <v>2563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16시~17시</t>
        </is>
      </c>
      <c r="D202" s="192" t="n">
        <v>2</v>
      </c>
      <c r="E202" s="192" t="n">
        <v>0.05</v>
      </c>
      <c r="F202" s="192" t="n">
        <v>1.1</v>
      </c>
      <c r="G202" s="193" t="n">
        <v>1062</v>
      </c>
      <c r="H202" s="193" t="n">
        <v>2123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17시~18시</t>
        </is>
      </c>
      <c r="D203" s="192" t="n">
        <v>3</v>
      </c>
      <c r="E203" s="192" t="n">
        <v>0.09</v>
      </c>
      <c r="F203" s="192" t="n">
        <v>1.1</v>
      </c>
      <c r="G203" s="193" t="n">
        <v>660</v>
      </c>
      <c r="H203" s="193" t="n">
        <v>1980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18시~19시</t>
        </is>
      </c>
      <c r="D204" s="192" t="n">
        <v>0</v>
      </c>
      <c r="E204" s="192" t="n">
        <v>0</v>
      </c>
      <c r="F204" s="192" t="n">
        <v>1.9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19시~20시</t>
        </is>
      </c>
      <c r="D205" s="192" t="n">
        <v>0</v>
      </c>
      <c r="E205" s="192" t="n">
        <v>0</v>
      </c>
      <c r="F205" s="192" t="n">
        <v>1.9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20시~21시</t>
        </is>
      </c>
      <c r="D206" s="192" t="n">
        <v>1</v>
      </c>
      <c r="E206" s="192" t="n">
        <v>0.76</v>
      </c>
      <c r="F206" s="192" t="n">
        <v>2</v>
      </c>
      <c r="G206" s="193" t="n">
        <v>605</v>
      </c>
      <c r="H206" s="193" t="n">
        <v>605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21시~22시</t>
        </is>
      </c>
      <c r="D207" s="192" t="n">
        <v>0</v>
      </c>
      <c r="E207" s="192" t="n">
        <v>0</v>
      </c>
      <c r="F207" s="192" t="n">
        <v>2.1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22시~23시</t>
        </is>
      </c>
      <c r="D208" s="192" t="n">
        <v>0</v>
      </c>
      <c r="E208" s="192" t="n">
        <v>0</v>
      </c>
      <c r="F208" s="192" t="n">
        <v>1.9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23시~00시</t>
        </is>
      </c>
      <c r="D209" s="192" t="n">
        <v>0</v>
      </c>
      <c r="E209" s="192" t="n">
        <v>0</v>
      </c>
      <c r="F209" s="192" t="n">
        <v>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국가유공자</t>
        </is>
      </c>
      <c r="C29" s="207" t="inlineStr">
        <is>
          <t>모바일</t>
        </is>
      </c>
      <c r="D29" s="208" t="n">
        <v>52940</v>
      </c>
      <c r="E29" s="208" t="n">
        <v>61</v>
      </c>
      <c r="F29" s="208" t="n">
        <v>2317</v>
      </c>
      <c r="G29" s="208" t="n">
        <v>141350</v>
      </c>
      <c r="H29" s="209" t="n">
        <v>1.2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-</t>
        </is>
      </c>
      <c r="C30" s="207" t="inlineStr">
        <is>
          <t>모바일</t>
        </is>
      </c>
      <c r="D30" s="208" t="n">
        <v>4873</v>
      </c>
      <c r="E30" s="208" t="n">
        <v>36</v>
      </c>
      <c r="F30" s="208" t="n">
        <v>1357</v>
      </c>
      <c r="G30" s="208" t="n">
        <v>48851</v>
      </c>
      <c r="H30" s="209" t="n">
        <v>1.9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국가유공자</t>
        </is>
      </c>
      <c r="C31" s="207" t="inlineStr">
        <is>
          <t>PC</t>
        </is>
      </c>
      <c r="D31" s="208" t="n">
        <v>7966</v>
      </c>
      <c r="E31" s="208" t="n">
        <v>8</v>
      </c>
      <c r="F31" s="208" t="n">
        <v>3257</v>
      </c>
      <c r="G31" s="208" t="n">
        <v>26059</v>
      </c>
      <c r="H31" s="209" t="n">
        <v>3.1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-</t>
        </is>
      </c>
      <c r="C32" s="207" t="inlineStr">
        <is>
          <t>PC</t>
        </is>
      </c>
      <c r="D32" s="208" t="n">
        <v>1640</v>
      </c>
      <c r="E32" s="208" t="n">
        <v>6</v>
      </c>
      <c r="F32" s="208" t="n">
        <v>1678</v>
      </c>
      <c r="G32" s="208" t="n">
        <v>10065</v>
      </c>
      <c r="H32" s="209" t="n">
        <v>2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국가유공자신청</t>
        </is>
      </c>
      <c r="C33" s="207" t="inlineStr">
        <is>
          <t>모바일</t>
        </is>
      </c>
      <c r="D33" s="208" t="n">
        <v>1571</v>
      </c>
      <c r="E33" s="208" t="n">
        <v>5</v>
      </c>
      <c r="F33" s="208" t="n">
        <v>1258</v>
      </c>
      <c r="G33" s="208" t="n">
        <v>6292</v>
      </c>
      <c r="H33" s="209" t="n">
        <v>1.5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국가유공자등록</t>
        </is>
      </c>
      <c r="C34" s="207" t="inlineStr">
        <is>
          <t>모바일</t>
        </is>
      </c>
      <c r="D34" s="208" t="n">
        <v>323</v>
      </c>
      <c r="E34" s="208" t="n">
        <v>4</v>
      </c>
      <c r="F34" s="208" t="n">
        <v>1595</v>
      </c>
      <c r="G34" s="208" t="n">
        <v>6380</v>
      </c>
      <c r="H34" s="209" t="n">
        <v>1.8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국가유공자등록</t>
        </is>
      </c>
      <c r="C35" s="207" t="inlineStr">
        <is>
          <t>PC</t>
        </is>
      </c>
      <c r="D35" s="208" t="n">
        <v>167</v>
      </c>
      <c r="E35" s="208" t="n">
        <v>1</v>
      </c>
      <c r="F35" s="208" t="n">
        <v>1936</v>
      </c>
      <c r="G35" s="208" t="n">
        <v>1936</v>
      </c>
      <c r="H35" s="209" t="n">
        <v>3.6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국가유공자신청</t>
        </is>
      </c>
      <c r="C36" s="207" t="inlineStr">
        <is>
          <t>PC</t>
        </is>
      </c>
      <c r="D36" s="208" t="n">
        <v>362</v>
      </c>
      <c r="E36" s="208" t="n">
        <v>0</v>
      </c>
      <c r="F36" s="208" t="n">
        <v>0</v>
      </c>
      <c r="G36" s="208" t="n">
        <v>0</v>
      </c>
      <c r="H36" s="209" t="n">
        <v>6.2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126" t="n"/>
      <c r="C37" s="126" t="n"/>
      <c r="D37" s="211" t="n"/>
      <c r="E37" s="211" t="n"/>
      <c r="F37" s="211" t="n"/>
      <c r="G37" s="211" t="n"/>
      <c r="H37" s="128" t="n"/>
      <c r="I37" s="211" t="n"/>
      <c r="J37" s="211" t="n"/>
      <c r="K37" s="211" t="n"/>
      <c r="L37" s="211" t="n"/>
    </row>
    <row r="38">
      <c r="B38" s="126" t="n"/>
      <c r="C38" s="126" t="n"/>
      <c r="D38" s="211" t="n"/>
      <c r="E38" s="211" t="n"/>
      <c r="F38" s="211" t="n"/>
      <c r="G38" s="211" t="n"/>
      <c r="H38" s="128" t="n"/>
      <c r="I38" s="211" t="n"/>
      <c r="J38" s="211" t="n"/>
      <c r="K38" s="211" t="n"/>
      <c r="L38" s="211" t="n"/>
    </row>
    <row r="39">
      <c r="B39" s="126" t="n"/>
      <c r="C39" s="126" t="n"/>
      <c r="D39" s="211" t="n"/>
      <c r="E39" s="211" t="n"/>
      <c r="F39" s="211" t="n"/>
      <c r="G39" s="211" t="n"/>
      <c r="H39" s="128" t="n"/>
      <c r="I39" s="211" t="n"/>
      <c r="J39" s="211" t="n"/>
      <c r="K39" s="211" t="n"/>
      <c r="L39" s="211" t="n"/>
    </row>
    <row r="40">
      <c r="B40" s="126" t="n"/>
      <c r="C40" s="126" t="n"/>
      <c r="D40" s="211" t="n"/>
      <c r="E40" s="211" t="n"/>
      <c r="F40" s="211" t="n"/>
      <c r="G40" s="211" t="n"/>
      <c r="H40" s="128" t="n"/>
      <c r="I40" s="211" t="n"/>
      <c r="J40" s="211" t="n"/>
      <c r="K40" s="211" t="n"/>
      <c r="L40" s="211" t="n"/>
    </row>
    <row r="41">
      <c r="B41" s="126" t="n"/>
      <c r="C41" s="126" t="n"/>
      <c r="D41" s="211" t="n"/>
      <c r="E41" s="211" t="n"/>
      <c r="F41" s="211" t="n"/>
      <c r="G41" s="211" t="n"/>
      <c r="H41" s="128" t="n"/>
      <c r="I41" s="211" t="n"/>
      <c r="J41" s="211" t="n"/>
      <c r="K41" s="211" t="n"/>
      <c r="L41" s="211" t="n"/>
    </row>
    <row r="42">
      <c r="B42" s="126" t="n"/>
      <c r="C42" s="126" t="n"/>
      <c r="D42" s="211" t="n"/>
      <c r="E42" s="211" t="n"/>
      <c r="F42" s="211" t="n"/>
      <c r="G42" s="211" t="n"/>
      <c r="H42" s="128" t="n"/>
      <c r="I42" s="211" t="n"/>
      <c r="J42" s="211" t="n"/>
      <c r="K42" s="211" t="n"/>
      <c r="L42" s="211" t="n"/>
    </row>
    <row r="43">
      <c r="B43" s="126" t="n"/>
      <c r="C43" s="126" t="n"/>
      <c r="D43" s="211" t="n"/>
      <c r="E43" s="211" t="n"/>
      <c r="F43" s="211" t="n"/>
      <c r="G43" s="211" t="n"/>
      <c r="H43" s="128" t="n"/>
      <c r="I43" s="211" t="n"/>
      <c r="J43" s="211" t="n"/>
      <c r="K43" s="211" t="n"/>
      <c r="L43" s="211" t="n"/>
    </row>
    <row r="44">
      <c r="B44" s="126" t="n"/>
      <c r="C44" s="126" t="n"/>
      <c r="D44" s="211" t="n"/>
      <c r="E44" s="211" t="n"/>
      <c r="F44" s="211" t="n"/>
      <c r="G44" s="211" t="n"/>
      <c r="H44" s="128" t="n"/>
      <c r="I44" s="211" t="n"/>
      <c r="J44" s="211" t="n"/>
      <c r="K44" s="211" t="n"/>
      <c r="L44" s="211" t="n"/>
    </row>
    <row r="45">
      <c r="B45" s="126" t="n"/>
      <c r="C45" s="126" t="n"/>
      <c r="D45" s="211" t="n"/>
      <c r="E45" s="211" t="n"/>
      <c r="F45" s="211" t="n"/>
      <c r="G45" s="211" t="n"/>
      <c r="H45" s="128" t="n"/>
      <c r="I45" s="211" t="n"/>
      <c r="J45" s="211" t="n"/>
      <c r="K45" s="211" t="n"/>
      <c r="L45" s="211" t="n"/>
    </row>
    <row r="46">
      <c r="B46" s="126" t="n"/>
      <c r="C46" s="126" t="n"/>
      <c r="D46" s="211" t="n"/>
      <c r="E46" s="211" t="n"/>
      <c r="F46" s="211" t="n"/>
      <c r="G46" s="211" t="n"/>
      <c r="H46" s="128" t="n"/>
      <c r="I46" s="211" t="n"/>
      <c r="J46" s="211" t="n"/>
      <c r="K46" s="211" t="n"/>
      <c r="L46" s="211" t="n"/>
    </row>
    <row r="47">
      <c r="B47" s="126" t="n"/>
      <c r="C47" s="126" t="n"/>
      <c r="D47" s="211" t="n"/>
      <c r="E47" s="211" t="n"/>
      <c r="F47" s="211" t="n"/>
      <c r="G47" s="211" t="n"/>
      <c r="H47" s="128" t="n"/>
      <c r="I47" s="211" t="n"/>
      <c r="J47" s="211" t="n"/>
      <c r="K47" s="211" t="n"/>
      <c r="L47" s="211" t="n"/>
    </row>
    <row r="48">
      <c r="B48" s="126" t="n"/>
      <c r="C48" s="126" t="n"/>
      <c r="D48" s="211" t="n"/>
      <c r="E48" s="211" t="n"/>
      <c r="F48" s="211" t="n"/>
      <c r="G48" s="211" t="n"/>
      <c r="H48" s="128" t="n"/>
      <c r="I48" s="211" t="n"/>
      <c r="J48" s="211" t="n"/>
      <c r="K48" s="211" t="n"/>
      <c r="L48" s="211" t="n"/>
    </row>
    <row r="49">
      <c r="B49" s="126" t="n"/>
      <c r="C49" s="126" t="n"/>
      <c r="D49" s="211" t="n"/>
      <c r="E49" s="211" t="n"/>
      <c r="F49" s="211" t="n"/>
      <c r="G49" s="211" t="n"/>
      <c r="H49" s="128" t="n"/>
      <c r="I49" s="211" t="n"/>
      <c r="J49" s="211" t="n"/>
      <c r="K49" s="211" t="n"/>
      <c r="L49" s="211" t="n"/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2025-07-08T08:34:17Z</dcterms:modified>
  <cp:lastModifiedBy>USER</cp:lastModifiedBy>
</cp:coreProperties>
</file>