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stanchae27_naver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4203</v>
      </c>
      <c r="AR28" s="175" t="n">
        <v>13</v>
      </c>
      <c r="AS28" s="176" t="n">
        <v>0.31</v>
      </c>
      <c r="AT28" s="176" t="n">
        <v>354</v>
      </c>
      <c r="AU28" s="175" t="n">
        <v>4598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2962</v>
      </c>
      <c r="AR29" s="179" t="n">
        <v>69</v>
      </c>
      <c r="AS29" s="180" t="n">
        <v>2.33</v>
      </c>
      <c r="AT29" s="180" t="n">
        <v>401</v>
      </c>
      <c r="AU29" s="179" t="n">
        <v>27676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3672</v>
      </c>
      <c r="AR30" s="179" t="n">
        <v>18</v>
      </c>
      <c r="AS30" s="180" t="n">
        <v>0.5</v>
      </c>
      <c r="AT30" s="180" t="n">
        <v>355</v>
      </c>
      <c r="AU30" s="179" t="n">
        <v>6391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7116</v>
      </c>
      <c r="AR31" s="179" t="n">
        <v>79</v>
      </c>
      <c r="AS31" s="180" t="n">
        <v>1.12</v>
      </c>
      <c r="AT31" s="180" t="n">
        <v>518</v>
      </c>
      <c r="AU31" s="179" t="n">
        <v>40931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2186</v>
      </c>
      <c r="AR32" s="179" t="n">
        <v>10</v>
      </c>
      <c r="AS32" s="180" t="n">
        <v>0.46</v>
      </c>
      <c r="AT32" s="180" t="n">
        <v>402</v>
      </c>
      <c r="AU32" s="179" t="n">
        <v>4015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1385</v>
      </c>
      <c r="AR33" s="179" t="n">
        <v>39</v>
      </c>
      <c r="AS33" s="180" t="n">
        <v>2.82</v>
      </c>
      <c r="AT33" s="180" t="n">
        <v>451</v>
      </c>
      <c r="AU33" s="179" t="n">
        <v>17600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2216</v>
      </c>
      <c r="AR34" s="179" t="n">
        <v>10</v>
      </c>
      <c r="AS34" s="180" t="n">
        <v>0.46</v>
      </c>
      <c r="AT34" s="180" t="n">
        <v>320</v>
      </c>
      <c r="AU34" s="179" t="n">
        <v>3201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2290</v>
      </c>
      <c r="AR35" s="179" t="n">
        <v>42</v>
      </c>
      <c r="AS35" s="180" t="n">
        <v>1.84</v>
      </c>
      <c r="AT35" s="180" t="n">
        <v>449</v>
      </c>
      <c r="AU35" s="179" t="n">
        <v>18854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3226</v>
      </c>
      <c r="AR36" s="179" t="n">
        <v>11</v>
      </c>
      <c r="AS36" s="180" t="n">
        <v>0.35</v>
      </c>
      <c r="AT36" s="180" t="n">
        <v>453</v>
      </c>
      <c r="AU36" s="179" t="n">
        <v>4983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2659</v>
      </c>
      <c r="AR37" s="179" t="n">
        <v>46</v>
      </c>
      <c r="AS37" s="180" t="n">
        <v>1.73</v>
      </c>
      <c r="AT37" s="180" t="n">
        <v>565</v>
      </c>
      <c r="AU37" s="179" t="n">
        <v>25993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1826</v>
      </c>
      <c r="AR38" s="179" t="n">
        <v>5</v>
      </c>
      <c r="AS38" s="180" t="n">
        <v>0.28</v>
      </c>
      <c r="AT38" s="180" t="n">
        <v>422</v>
      </c>
      <c r="AU38" s="179" t="n">
        <v>2112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4087</v>
      </c>
      <c r="AR39" s="179" t="n">
        <v>70</v>
      </c>
      <c r="AS39" s="180" t="n">
        <v>1.72</v>
      </c>
      <c r="AT39" s="180" t="n">
        <v>509</v>
      </c>
      <c r="AU39" s="179" t="n">
        <v>35640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1838</v>
      </c>
      <c r="AR40" s="179" t="n">
        <v>19</v>
      </c>
      <c r="AS40" s="180" t="n">
        <v>1.04</v>
      </c>
      <c r="AT40" s="180" t="n">
        <v>350</v>
      </c>
      <c r="AU40" s="179" t="n">
        <v>6644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4212</v>
      </c>
      <c r="AR41" s="179" t="n">
        <v>100</v>
      </c>
      <c r="AS41" s="180" t="n">
        <v>2.38</v>
      </c>
      <c r="AT41" s="180" t="n">
        <v>423</v>
      </c>
      <c r="AU41" s="179" t="n">
        <v>42295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4338</v>
      </c>
      <c r="AR42" s="179" t="n">
        <v>25</v>
      </c>
      <c r="AS42" s="180" t="n">
        <v>0.58</v>
      </c>
      <c r="AT42" s="180" t="n">
        <v>497</v>
      </c>
      <c r="AU42" s="179" t="n">
        <v>12419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4478</v>
      </c>
      <c r="AR43" s="179" t="n">
        <v>79</v>
      </c>
      <c r="AS43" s="180" t="n">
        <v>1.77</v>
      </c>
      <c r="AT43" s="180" t="n">
        <v>432</v>
      </c>
      <c r="AU43" s="179" t="n">
        <v>34089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4052</v>
      </c>
      <c r="AR44" s="179" t="n">
        <v>22</v>
      </c>
      <c r="AS44" s="180" t="n">
        <v>0.55</v>
      </c>
      <c r="AT44" s="180" t="n">
        <v>362</v>
      </c>
      <c r="AU44" s="179" t="n">
        <v>7964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13505</v>
      </c>
      <c r="AR45" s="179" t="n">
        <v>86</v>
      </c>
      <c r="AS45" s="180" t="n">
        <v>0.64</v>
      </c>
      <c r="AT45" s="180" t="n">
        <v>591</v>
      </c>
      <c r="AU45" s="179" t="n">
        <v>50820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4334</v>
      </c>
      <c r="AR46" s="179" t="n">
        <v>18</v>
      </c>
      <c r="AS46" s="180" t="n">
        <v>0.42</v>
      </c>
      <c r="AT46" s="180" t="n">
        <v>328</v>
      </c>
      <c r="AU46" s="179" t="n">
        <v>5907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6123</v>
      </c>
      <c r="AR47" s="179" t="n">
        <v>54</v>
      </c>
      <c r="AS47" s="180" t="n">
        <v>0.89</v>
      </c>
      <c r="AT47" s="180" t="n">
        <v>430</v>
      </c>
      <c r="AU47" s="179" t="n">
        <v>23221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3404</v>
      </c>
      <c r="AR48" s="179" t="n">
        <v>20</v>
      </c>
      <c r="AS48" s="180" t="n">
        <v>0.59</v>
      </c>
      <c r="AT48" s="180" t="n">
        <v>416</v>
      </c>
      <c r="AU48" s="179" t="n">
        <v>8316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4223</v>
      </c>
      <c r="AR49" s="179" t="n">
        <v>60</v>
      </c>
      <c r="AS49" s="180" t="n">
        <v>1.43</v>
      </c>
      <c r="AT49" s="180" t="n">
        <v>460</v>
      </c>
      <c r="AU49" s="179" t="n">
        <v>27577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2831</v>
      </c>
      <c r="AR50" s="179" t="n">
        <v>17</v>
      </c>
      <c r="AS50" s="180" t="n">
        <v>0.61</v>
      </c>
      <c r="AT50" s="180" t="n">
        <v>357</v>
      </c>
      <c r="AU50" s="179" t="n">
        <v>6072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4834</v>
      </c>
      <c r="AR51" s="179" t="n">
        <v>62</v>
      </c>
      <c r="AS51" s="180" t="n">
        <v>1.29</v>
      </c>
      <c r="AT51" s="180" t="n">
        <v>481</v>
      </c>
      <c r="AU51" s="179" t="n">
        <v>29843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1652</v>
      </c>
      <c r="AR52" s="179" t="n">
        <v>14</v>
      </c>
      <c r="AS52" s="180" t="n">
        <v>0.85</v>
      </c>
      <c r="AT52" s="180" t="n">
        <v>321</v>
      </c>
      <c r="AU52" s="179" t="n">
        <v>4499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4643</v>
      </c>
      <c r="AR53" s="179" t="n">
        <v>99</v>
      </c>
      <c r="AS53" s="180" t="n">
        <v>2.14</v>
      </c>
      <c r="AT53" s="180" t="n">
        <v>487</v>
      </c>
      <c r="AU53" s="179" t="n">
        <v>48169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1827</v>
      </c>
      <c r="AR54" s="179" t="n">
        <v>6</v>
      </c>
      <c r="AS54" s="180" t="n">
        <v>0.33</v>
      </c>
      <c r="AT54" s="180" t="n">
        <v>295</v>
      </c>
      <c r="AU54" s="179" t="n">
        <v>1771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6212</v>
      </c>
      <c r="AR55" s="179" t="n">
        <v>101</v>
      </c>
      <c r="AS55" s="180" t="n">
        <v>1.63</v>
      </c>
      <c r="AT55" s="180" t="n">
        <v>398</v>
      </c>
      <c r="AU55" s="179" t="n">
        <v>40216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4109</v>
      </c>
      <c r="AR56" s="179" t="n">
        <v>25</v>
      </c>
      <c r="AS56" s="180" t="n">
        <v>0.61</v>
      </c>
      <c r="AT56" s="180" t="n">
        <v>427</v>
      </c>
      <c r="AU56" s="179" t="n">
        <v>10681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4544</v>
      </c>
      <c r="AR57" s="179" t="n">
        <v>92</v>
      </c>
      <c r="AS57" s="180" t="n">
        <v>2.03</v>
      </c>
      <c r="AT57" s="180" t="n">
        <v>457</v>
      </c>
      <c r="AU57" s="179" t="n">
        <v>41998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3532</v>
      </c>
      <c r="AR58" s="179" t="n">
        <v>20</v>
      </c>
      <c r="AS58" s="180" t="n">
        <v>0.57</v>
      </c>
      <c r="AT58" s="180" t="n">
        <v>404</v>
      </c>
      <c r="AU58" s="179" t="n">
        <v>8085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4180</v>
      </c>
      <c r="AR59" s="179" t="n">
        <v>60</v>
      </c>
      <c r="AS59" s="180" t="n">
        <v>1.44</v>
      </c>
      <c r="AT59" s="180" t="n">
        <v>420</v>
      </c>
      <c r="AU59" s="179" t="n">
        <v>25190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2994</v>
      </c>
      <c r="AR60" s="179" t="n">
        <v>23</v>
      </c>
      <c r="AS60" s="180" t="n">
        <v>0.77</v>
      </c>
      <c r="AT60" s="180" t="n">
        <v>383</v>
      </c>
      <c r="AU60" s="179" t="n">
        <v>8811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4530</v>
      </c>
      <c r="AR61" s="179" t="n">
        <v>60</v>
      </c>
      <c r="AS61" s="180" t="n">
        <v>1.33</v>
      </c>
      <c r="AT61" s="180" t="n">
        <v>453</v>
      </c>
      <c r="AU61" s="179" t="n">
        <v>27159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2337</v>
      </c>
      <c r="AR62" s="179" t="n">
        <v>13</v>
      </c>
      <c r="AS62" s="180" t="n">
        <v>0.5600000000000001</v>
      </c>
      <c r="AT62" s="180" t="n">
        <v>407</v>
      </c>
      <c r="AU62" s="179" t="n">
        <v>5291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4115</v>
      </c>
      <c r="AR63" s="179" t="n">
        <v>64</v>
      </c>
      <c r="AS63" s="180" t="n">
        <v>1.56</v>
      </c>
      <c r="AT63" s="180" t="n">
        <v>402</v>
      </c>
      <c r="AU63" s="179" t="n">
        <v>25740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2151</v>
      </c>
      <c r="AR64" s="179" t="n">
        <v>30</v>
      </c>
      <c r="AS64" s="180" t="n">
        <v>1.4</v>
      </c>
      <c r="AT64" s="180" t="n">
        <v>366</v>
      </c>
      <c r="AU64" s="179" t="n">
        <v>10978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4422</v>
      </c>
      <c r="AR65" s="179" t="n">
        <v>54</v>
      </c>
      <c r="AS65" s="180" t="n">
        <v>1.23</v>
      </c>
      <c r="AT65" s="180" t="n">
        <v>303</v>
      </c>
      <c r="AU65" s="179" t="n">
        <v>16357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1272</v>
      </c>
      <c r="AR66" s="179" t="n">
        <v>14</v>
      </c>
      <c r="AS66" s="180" t="n">
        <v>1.11</v>
      </c>
      <c r="AT66" s="180" t="n">
        <v>485</v>
      </c>
      <c r="AU66" s="179" t="n">
        <v>6787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5255</v>
      </c>
      <c r="AR67" s="179" t="n">
        <v>82</v>
      </c>
      <c r="AS67" s="180" t="n">
        <v>1.57</v>
      </c>
      <c r="AT67" s="180" t="n">
        <v>407</v>
      </c>
      <c r="AU67" s="179" t="n">
        <v>33396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1273</v>
      </c>
      <c r="AR68" s="179" t="n">
        <v>3</v>
      </c>
      <c r="AS68" s="180" t="n">
        <v>0.24</v>
      </c>
      <c r="AT68" s="180" t="n">
        <v>297</v>
      </c>
      <c r="AU68" s="179" t="n">
        <v>891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5748</v>
      </c>
      <c r="AR69" s="179" t="n">
        <v>88</v>
      </c>
      <c r="AS69" s="180" t="n">
        <v>1.54</v>
      </c>
      <c r="AT69" s="180" t="n">
        <v>416</v>
      </c>
      <c r="AU69" s="179" t="n">
        <v>36608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2714</v>
      </c>
      <c r="AR70" s="179" t="n">
        <v>24</v>
      </c>
      <c r="AS70" s="180" t="n">
        <v>0.89</v>
      </c>
      <c r="AT70" s="180" t="n">
        <v>435</v>
      </c>
      <c r="AU70" s="179" t="n">
        <v>10428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4710</v>
      </c>
      <c r="AR71" s="179" t="n">
        <v>77</v>
      </c>
      <c r="AS71" s="180" t="n">
        <v>1.64</v>
      </c>
      <c r="AT71" s="180" t="n">
        <v>355</v>
      </c>
      <c r="AU71" s="179" t="n">
        <v>27357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2771</v>
      </c>
      <c r="AR72" s="179" t="n">
        <v>20</v>
      </c>
      <c r="AS72" s="180" t="n">
        <v>0.73</v>
      </c>
      <c r="AT72" s="180" t="n">
        <v>338</v>
      </c>
      <c r="AU72" s="179" t="n">
        <v>6754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4991</v>
      </c>
      <c r="AR73" s="179" t="n">
        <v>82</v>
      </c>
      <c r="AS73" s="180" t="n">
        <v>1.65</v>
      </c>
      <c r="AT73" s="180" t="n">
        <v>427</v>
      </c>
      <c r="AU73" s="179" t="n">
        <v>34980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2264</v>
      </c>
      <c r="AR74" s="179" t="n">
        <v>16</v>
      </c>
      <c r="AS74" s="180" t="n">
        <v>0.71</v>
      </c>
      <c r="AT74" s="180" t="n">
        <v>424</v>
      </c>
      <c r="AU74" s="179" t="n">
        <v>6776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4305</v>
      </c>
      <c r="AR75" s="179" t="n">
        <v>64</v>
      </c>
      <c r="AS75" s="180" t="n">
        <v>1.49</v>
      </c>
      <c r="AT75" s="180" t="n">
        <v>410</v>
      </c>
      <c r="AU75" s="179" t="n">
        <v>26268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2372</v>
      </c>
      <c r="AR76" s="179" t="n">
        <v>20</v>
      </c>
      <c r="AS76" s="180" t="n">
        <v>0.85</v>
      </c>
      <c r="AT76" s="180" t="n">
        <v>347</v>
      </c>
      <c r="AU76" s="179" t="n">
        <v>6941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4089</v>
      </c>
      <c r="AR77" s="179" t="n">
        <v>48</v>
      </c>
      <c r="AS77" s="180" t="n">
        <v>1.18</v>
      </c>
      <c r="AT77" s="180" t="n">
        <v>427</v>
      </c>
      <c r="AU77" s="179" t="n">
        <v>20515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2138</v>
      </c>
      <c r="AR78" s="179" t="n">
        <v>17</v>
      </c>
      <c r="AS78" s="180" t="n">
        <v>0.8</v>
      </c>
      <c r="AT78" s="180" t="n">
        <v>322</v>
      </c>
      <c r="AU78" s="179" t="n">
        <v>5467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4311</v>
      </c>
      <c r="AR79" s="179" t="n">
        <v>64</v>
      </c>
      <c r="AS79" s="180" t="n">
        <v>1.49</v>
      </c>
      <c r="AT79" s="180" t="n">
        <v>336</v>
      </c>
      <c r="AU79" s="179" t="n">
        <v>21494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969</v>
      </c>
      <c r="AR80" s="179" t="n">
        <v>13</v>
      </c>
      <c r="AS80" s="180" t="n">
        <v>1.35</v>
      </c>
      <c r="AT80" s="180" t="n">
        <v>223</v>
      </c>
      <c r="AU80" s="179" t="n">
        <v>2904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5314</v>
      </c>
      <c r="AR81" s="179" t="n">
        <v>60</v>
      </c>
      <c r="AS81" s="180" t="n">
        <v>1.13</v>
      </c>
      <c r="AT81" s="180" t="n">
        <v>388</v>
      </c>
      <c r="AU81" s="179" t="n">
        <v>23309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914</v>
      </c>
      <c r="AR82" s="179" t="n">
        <v>9</v>
      </c>
      <c r="AS82" s="180" t="n">
        <v>0.99</v>
      </c>
      <c r="AT82" s="180" t="n">
        <v>262</v>
      </c>
      <c r="AU82" s="179" t="n">
        <v>2354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5713</v>
      </c>
      <c r="AR83" s="179" t="n">
        <v>128</v>
      </c>
      <c r="AS83" s="180" t="n">
        <v>2.25</v>
      </c>
      <c r="AT83" s="180" t="n">
        <v>447</v>
      </c>
      <c r="AU83" s="179" t="n">
        <v>57156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2188</v>
      </c>
      <c r="AR84" s="179" t="n">
        <v>27</v>
      </c>
      <c r="AS84" s="180" t="n">
        <v>1.24</v>
      </c>
      <c r="AT84" s="180" t="n">
        <v>422</v>
      </c>
      <c r="AU84" s="179" t="n">
        <v>11396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5522</v>
      </c>
      <c r="AR85" s="179" t="n">
        <v>66</v>
      </c>
      <c r="AS85" s="180" t="n">
        <v>1.2</v>
      </c>
      <c r="AT85" s="180" t="n">
        <v>380</v>
      </c>
      <c r="AU85" s="179" t="n">
        <v>25058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1034</v>
      </c>
      <c r="AR86" s="179" t="n">
        <v>7</v>
      </c>
      <c r="AS86" s="180" t="n">
        <v>0.68</v>
      </c>
      <c r="AT86" s="180" t="n">
        <v>443</v>
      </c>
      <c r="AU86" s="179" t="n">
        <v>3102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3448</v>
      </c>
      <c r="AR87" s="179" t="n">
        <v>48</v>
      </c>
      <c r="AS87" s="180" t="n">
        <v>1.4</v>
      </c>
      <c r="AT87" s="180" t="n">
        <v>396</v>
      </c>
      <c r="AU87" s="179" t="n">
        <v>19008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1952</v>
      </c>
      <c r="AR88" s="179" t="n">
        <v>23</v>
      </c>
      <c r="AS88" s="180" t="n">
        <v>1.18</v>
      </c>
      <c r="AT88" s="180" t="n">
        <v>435</v>
      </c>
      <c r="AU88" s="179" t="n">
        <v>9999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4323</v>
      </c>
      <c r="AR89" s="179" t="n">
        <v>61</v>
      </c>
      <c r="AS89" s="180" t="n">
        <v>1.42</v>
      </c>
      <c r="AT89" s="180" t="n">
        <v>486</v>
      </c>
      <c r="AU89" s="179" t="n">
        <v>29656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1268</v>
      </c>
      <c r="AR90" s="179" t="n">
        <v>17</v>
      </c>
      <c r="AS90" s="180" t="n">
        <v>1.35</v>
      </c>
      <c r="AT90" s="180" t="n">
        <v>370</v>
      </c>
      <c r="AU90" s="179" t="n">
        <v>6292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5057</v>
      </c>
      <c r="AR91" s="179" t="n">
        <v>86</v>
      </c>
      <c r="AS91" s="180" t="n">
        <v>1.71</v>
      </c>
      <c r="AT91" s="180" t="n">
        <v>468</v>
      </c>
      <c r="AU91" s="179" t="n">
        <v>40238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1521</v>
      </c>
      <c r="AR92" s="179" t="n">
        <v>20</v>
      </c>
      <c r="AS92" s="180" t="n">
        <v>1.32</v>
      </c>
      <c r="AT92" s="180" t="n">
        <v>381</v>
      </c>
      <c r="AU92" s="179" t="n">
        <v>7623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4600</v>
      </c>
      <c r="AR93" s="179" t="n">
        <v>70</v>
      </c>
      <c r="AS93" s="180" t="n">
        <v>1.53</v>
      </c>
      <c r="AT93" s="180" t="n">
        <v>475</v>
      </c>
      <c r="AU93" s="179" t="n">
        <v>33231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755</v>
      </c>
      <c r="AR94" s="179" t="n">
        <v>8</v>
      </c>
      <c r="AS94" s="180" t="n">
        <v>1.06</v>
      </c>
      <c r="AT94" s="180" t="n">
        <v>242</v>
      </c>
      <c r="AU94" s="179" t="n">
        <v>1936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5725</v>
      </c>
      <c r="AR95" s="179" t="n">
        <v>117</v>
      </c>
      <c r="AS95" s="180" t="n">
        <v>2.05</v>
      </c>
      <c r="AT95" s="180" t="n">
        <v>409</v>
      </c>
      <c r="AU95" s="179" t="n">
        <v>47795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779</v>
      </c>
      <c r="AR96" s="179" t="n">
        <v>11</v>
      </c>
      <c r="AS96" s="180" t="n">
        <v>1.42</v>
      </c>
      <c r="AT96" s="180" t="n">
        <v>255</v>
      </c>
      <c r="AU96" s="179" t="n">
        <v>2805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5700</v>
      </c>
      <c r="AR97" s="179" t="n">
        <v>102</v>
      </c>
      <c r="AS97" s="180" t="n">
        <v>1.79</v>
      </c>
      <c r="AT97" s="180" t="n">
        <v>371</v>
      </c>
      <c r="AU97" s="179" t="n">
        <v>37796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1078</v>
      </c>
      <c r="AR98" s="179" t="n">
        <v>16</v>
      </c>
      <c r="AS98" s="180" t="n">
        <v>1.49</v>
      </c>
      <c r="AT98" s="180" t="n">
        <v>378</v>
      </c>
      <c r="AU98" s="179" t="n">
        <v>6050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6212</v>
      </c>
      <c r="AR99" s="179" t="n">
        <v>129</v>
      </c>
      <c r="AS99" s="180" t="n">
        <v>2.08</v>
      </c>
      <c r="AT99" s="180" t="n">
        <v>450</v>
      </c>
      <c r="AU99" s="179" t="n">
        <v>58113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1441</v>
      </c>
      <c r="AR100" s="179" t="n">
        <v>17</v>
      </c>
      <c r="AS100" s="180" t="n">
        <v>1.18</v>
      </c>
      <c r="AT100" s="180" t="n">
        <v>360</v>
      </c>
      <c r="AU100" s="179" t="n">
        <v>6116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7075</v>
      </c>
      <c r="AR101" s="179" t="n">
        <v>107</v>
      </c>
      <c r="AS101" s="180" t="n">
        <v>1.52</v>
      </c>
      <c r="AT101" s="180" t="n">
        <v>377</v>
      </c>
      <c r="AU101" s="179" t="n">
        <v>40326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2445</v>
      </c>
      <c r="AR102" s="179" t="n">
        <v>28</v>
      </c>
      <c r="AS102" s="180" t="n">
        <v>1.15</v>
      </c>
      <c r="AT102" s="180" t="n">
        <v>388</v>
      </c>
      <c r="AU102" s="179" t="n">
        <v>10868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5478</v>
      </c>
      <c r="AR103" s="179" t="n">
        <v>108</v>
      </c>
      <c r="AS103" s="180" t="n">
        <v>1.98</v>
      </c>
      <c r="AT103" s="180" t="n">
        <v>411</v>
      </c>
      <c r="AU103" s="179" t="n">
        <v>44341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2247</v>
      </c>
      <c r="AR104" s="179" t="n">
        <v>28</v>
      </c>
      <c r="AS104" s="180" t="n">
        <v>1.25</v>
      </c>
      <c r="AT104" s="180" t="n">
        <v>410</v>
      </c>
      <c r="AU104" s="179" t="n">
        <v>11473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4695</v>
      </c>
      <c r="AR105" s="179" t="n">
        <v>63</v>
      </c>
      <c r="AS105" s="180" t="n">
        <v>1.35</v>
      </c>
      <c r="AT105" s="180" t="n">
        <v>470</v>
      </c>
      <c r="AU105" s="179" t="n">
        <v>29623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2089</v>
      </c>
      <c r="AR106" s="179" t="n">
        <v>27</v>
      </c>
      <c r="AS106" s="180" t="n">
        <v>1.3</v>
      </c>
      <c r="AT106" s="180" t="n">
        <v>340</v>
      </c>
      <c r="AU106" s="179" t="n">
        <v>9185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3876</v>
      </c>
      <c r="AR107" s="179" t="n">
        <v>67</v>
      </c>
      <c r="AS107" s="180" t="n">
        <v>1.73</v>
      </c>
      <c r="AT107" s="180" t="n">
        <v>413</v>
      </c>
      <c r="AU107" s="179" t="n">
        <v>27643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836</v>
      </c>
      <c r="AR108" s="179" t="n">
        <v>8</v>
      </c>
      <c r="AS108" s="180" t="n">
        <v>0.96</v>
      </c>
      <c r="AT108" s="180" t="n">
        <v>285</v>
      </c>
      <c r="AU108" s="179" t="n">
        <v>2277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3741</v>
      </c>
      <c r="AR109" s="179" t="n">
        <v>62</v>
      </c>
      <c r="AS109" s="180" t="n">
        <v>1.66</v>
      </c>
      <c r="AT109" s="180" t="n">
        <v>440</v>
      </c>
      <c r="AU109" s="179" t="n">
        <v>27291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PC</t>
        </is>
      </c>
      <c r="AQ112" s="179" t="n">
        <v>624</v>
      </c>
      <c r="AR112" s="179" t="n">
        <v>3</v>
      </c>
      <c r="AS112" s="180" t="n">
        <v>0.49</v>
      </c>
      <c r="AT112" s="180" t="n">
        <v>389</v>
      </c>
      <c r="AU112" s="179" t="n">
        <v>1166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모바일</t>
        </is>
      </c>
      <c r="AQ113" s="179" t="n">
        <v>2022</v>
      </c>
      <c r="AR113" s="179" t="n">
        <v>31</v>
      </c>
      <c r="AS113" s="180" t="n">
        <v>1.54</v>
      </c>
      <c r="AT113" s="180" t="n">
        <v>418</v>
      </c>
      <c r="AU113" s="179" t="n">
        <v>12947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PC</t>
        </is>
      </c>
      <c r="AQ114" s="179" t="n">
        <v>2061</v>
      </c>
      <c r="AR114" s="179" t="n">
        <v>23</v>
      </c>
      <c r="AS114" s="180" t="n">
        <v>1.12</v>
      </c>
      <c r="AT114" s="180" t="n">
        <v>402</v>
      </c>
      <c r="AU114" s="179" t="n">
        <v>9240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모바일</t>
        </is>
      </c>
      <c r="AQ115" s="179" t="n">
        <v>4868</v>
      </c>
      <c r="AR115" s="179" t="n">
        <v>68</v>
      </c>
      <c r="AS115" s="180" t="n">
        <v>1.4</v>
      </c>
      <c r="AT115" s="180" t="n">
        <v>502</v>
      </c>
      <c r="AU115" s="179" t="n">
        <v>34155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PC</t>
        </is>
      </c>
      <c r="AQ116" s="179" t="n">
        <v>2136</v>
      </c>
      <c r="AR116" s="179" t="n">
        <v>32</v>
      </c>
      <c r="AS116" s="180" t="n">
        <v>1.5</v>
      </c>
      <c r="AT116" s="180" t="n">
        <v>410</v>
      </c>
      <c r="AU116" s="179" t="n">
        <v>13112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모바일</t>
        </is>
      </c>
      <c r="AQ117" s="179" t="n">
        <v>5275</v>
      </c>
      <c r="AR117" s="179" t="n">
        <v>64</v>
      </c>
      <c r="AS117" s="180" t="n">
        <v>1.22</v>
      </c>
      <c r="AT117" s="180" t="n">
        <v>464</v>
      </c>
      <c r="AU117" s="179" t="n">
        <v>29700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PC</t>
        </is>
      </c>
      <c r="AQ118" s="179" t="n">
        <v>928</v>
      </c>
      <c r="AR118" s="179" t="n">
        <v>11</v>
      </c>
      <c r="AS118" s="180" t="n">
        <v>1.19</v>
      </c>
      <c r="AT118" s="180" t="n">
        <v>378</v>
      </c>
      <c r="AU118" s="179" t="n">
        <v>4158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모바일</t>
        </is>
      </c>
      <c r="AQ119" s="179" t="n">
        <v>5256</v>
      </c>
      <c r="AR119" s="179" t="n">
        <v>82</v>
      </c>
      <c r="AS119" s="180" t="n">
        <v>1.57</v>
      </c>
      <c r="AT119" s="180" t="n">
        <v>460</v>
      </c>
      <c r="AU119" s="179" t="n">
        <v>37752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2025.05.18.</t>
        </is>
      </c>
      <c r="AP120" s="178" t="inlineStr">
        <is>
          <t>PC</t>
        </is>
      </c>
      <c r="AQ120" s="179" t="n">
        <v>989</v>
      </c>
      <c r="AR120" s="179" t="n">
        <v>17</v>
      </c>
      <c r="AS120" s="180" t="n">
        <v>1.72</v>
      </c>
      <c r="AT120" s="180" t="n">
        <v>315</v>
      </c>
      <c r="AU120" s="179" t="n">
        <v>5357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모바일</t>
        </is>
      </c>
      <c r="AQ121" s="179" t="n">
        <v>5768</v>
      </c>
      <c r="AR121" s="179" t="n">
        <v>97</v>
      </c>
      <c r="AS121" s="180" t="n">
        <v>1.69</v>
      </c>
      <c r="AT121" s="180" t="n">
        <v>412</v>
      </c>
      <c r="AU121" s="179" t="n">
        <v>39930</v>
      </c>
      <c r="AV121" s="179" t="n">
        <v>0</v>
      </c>
      <c r="AW121" s="179" t="n">
        <v>0</v>
      </c>
    </row>
    <row r="122">
      <c r="AO122" s="178" t="inlineStr">
        <is>
          <t>2025.05.19.</t>
        </is>
      </c>
      <c r="AP122" s="178" t="inlineStr">
        <is>
          <t>PC</t>
        </is>
      </c>
      <c r="AQ122" s="179" t="n">
        <v>2252</v>
      </c>
      <c r="AR122" s="179" t="n">
        <v>32</v>
      </c>
      <c r="AS122" s="180" t="n">
        <v>1.43</v>
      </c>
      <c r="AT122" s="180" t="n">
        <v>344</v>
      </c>
      <c r="AU122" s="179" t="n">
        <v>11000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모바일</t>
        </is>
      </c>
      <c r="AQ123" s="179" t="n">
        <v>4511</v>
      </c>
      <c r="AR123" s="179" t="n">
        <v>60</v>
      </c>
      <c r="AS123" s="180" t="n">
        <v>1.34</v>
      </c>
      <c r="AT123" s="180" t="n">
        <v>422</v>
      </c>
      <c r="AU123" s="179" t="n">
        <v>25344</v>
      </c>
      <c r="AV123" s="179" t="n">
        <v>0</v>
      </c>
      <c r="AW123" s="179" t="n">
        <v>0</v>
      </c>
    </row>
    <row r="124">
      <c r="AO124" s="178" t="inlineStr">
        <is>
          <t>2025.05.20.</t>
        </is>
      </c>
      <c r="AP124" s="178" t="inlineStr">
        <is>
          <t>PC</t>
        </is>
      </c>
      <c r="AQ124" s="179" t="n">
        <v>2083</v>
      </c>
      <c r="AR124" s="179" t="n">
        <v>27</v>
      </c>
      <c r="AS124" s="180" t="n">
        <v>1.3</v>
      </c>
      <c r="AT124" s="180" t="n">
        <v>404</v>
      </c>
      <c r="AU124" s="179" t="n">
        <v>10901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모바일</t>
        </is>
      </c>
      <c r="AQ125" s="179" t="n">
        <v>3296</v>
      </c>
      <c r="AR125" s="179" t="n">
        <v>70</v>
      </c>
      <c r="AS125" s="180" t="n">
        <v>2.13</v>
      </c>
      <c r="AT125" s="180" t="n">
        <v>395</v>
      </c>
      <c r="AU125" s="179" t="n">
        <v>27621</v>
      </c>
      <c r="AV125" s="179" t="n">
        <v>0</v>
      </c>
      <c r="AW125" s="179" t="n">
        <v>0</v>
      </c>
    </row>
    <row r="126">
      <c r="AO126" s="178" t="inlineStr">
        <is>
          <t>2025.05.21.</t>
        </is>
      </c>
      <c r="AP126" s="178" t="inlineStr">
        <is>
          <t>PC</t>
        </is>
      </c>
      <c r="AQ126" s="179" t="n">
        <v>2074</v>
      </c>
      <c r="AR126" s="179" t="n">
        <v>30</v>
      </c>
      <c r="AS126" s="180" t="n">
        <v>1.45</v>
      </c>
      <c r="AT126" s="180" t="n">
        <v>355</v>
      </c>
      <c r="AU126" s="179" t="n">
        <v>10637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모바일</t>
        </is>
      </c>
      <c r="AQ127" s="179" t="n">
        <v>3139</v>
      </c>
      <c r="AR127" s="179" t="n">
        <v>78</v>
      </c>
      <c r="AS127" s="180" t="n">
        <v>2.49</v>
      </c>
      <c r="AT127" s="180" t="n">
        <v>383</v>
      </c>
      <c r="AU127" s="179" t="n">
        <v>29865</v>
      </c>
      <c r="AV127" s="179" t="n">
        <v>0</v>
      </c>
      <c r="AW127" s="179" t="n">
        <v>0</v>
      </c>
    </row>
    <row r="128">
      <c r="AO128" s="178" t="inlineStr">
        <is>
          <t>2025.05.22.</t>
        </is>
      </c>
      <c r="AP128" s="178" t="inlineStr">
        <is>
          <t>PC</t>
        </is>
      </c>
      <c r="AQ128" s="179" t="n">
        <v>1896</v>
      </c>
      <c r="AR128" s="179" t="n">
        <v>36</v>
      </c>
      <c r="AS128" s="180" t="n">
        <v>1.9</v>
      </c>
      <c r="AT128" s="180" t="n">
        <v>388</v>
      </c>
      <c r="AU128" s="179" t="n">
        <v>13959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모바일</t>
        </is>
      </c>
      <c r="AQ129" s="179" t="n">
        <v>2761</v>
      </c>
      <c r="AR129" s="179" t="n">
        <v>69</v>
      </c>
      <c r="AS129" s="180" t="n">
        <v>2.5</v>
      </c>
      <c r="AT129" s="180" t="n">
        <v>403</v>
      </c>
      <c r="AU129" s="179" t="n">
        <v>27819</v>
      </c>
      <c r="AV129" s="179" t="n">
        <v>0</v>
      </c>
      <c r="AW129" s="179" t="n">
        <v>0</v>
      </c>
    </row>
    <row r="130">
      <c r="AO130" s="178" t="inlineStr">
        <is>
          <t>2025.05.23.</t>
        </is>
      </c>
      <c r="AP130" s="178" t="inlineStr">
        <is>
          <t>PC</t>
        </is>
      </c>
      <c r="AQ130" s="179" t="n">
        <v>2064</v>
      </c>
      <c r="AR130" s="179" t="n">
        <v>25</v>
      </c>
      <c r="AS130" s="180" t="n">
        <v>1.22</v>
      </c>
      <c r="AT130" s="180" t="n">
        <v>389</v>
      </c>
      <c r="AU130" s="179" t="n">
        <v>9735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모바일</t>
        </is>
      </c>
      <c r="AQ131" s="179" t="n">
        <v>3104</v>
      </c>
      <c r="AR131" s="179" t="n">
        <v>79</v>
      </c>
      <c r="AS131" s="180" t="n">
        <v>2.55</v>
      </c>
      <c r="AT131" s="180" t="n">
        <v>399</v>
      </c>
      <c r="AU131" s="179" t="n">
        <v>31526</v>
      </c>
      <c r="AV131" s="179" t="n">
        <v>0</v>
      </c>
      <c r="AW131" s="179" t="n">
        <v>0</v>
      </c>
    </row>
    <row r="132">
      <c r="AO132" s="178" t="inlineStr">
        <is>
          <t>2025.05.24.</t>
        </is>
      </c>
      <c r="AP132" s="178" t="inlineStr">
        <is>
          <t>PC</t>
        </is>
      </c>
      <c r="AQ132" s="179" t="n">
        <v>1212</v>
      </c>
      <c r="AR132" s="179" t="n">
        <v>16</v>
      </c>
      <c r="AS132" s="180" t="n">
        <v>1.33</v>
      </c>
      <c r="AT132" s="180" t="n">
        <v>354</v>
      </c>
      <c r="AU132" s="179" t="n">
        <v>5665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모바일</t>
        </is>
      </c>
      <c r="AQ133" s="179" t="n">
        <v>4274</v>
      </c>
      <c r="AR133" s="179" t="n">
        <v>100</v>
      </c>
      <c r="AS133" s="180" t="n">
        <v>2.34</v>
      </c>
      <c r="AT133" s="180" t="n">
        <v>367</v>
      </c>
      <c r="AU133" s="179" t="n">
        <v>36674</v>
      </c>
      <c r="AV133" s="179" t="n">
        <v>0</v>
      </c>
      <c r="AW133" s="179" t="n">
        <v>0</v>
      </c>
    </row>
    <row r="134">
      <c r="AO134" s="178" t="inlineStr">
        <is>
          <t>2025.05.25.</t>
        </is>
      </c>
      <c r="AP134" s="178" t="inlineStr">
        <is>
          <t>PC</t>
        </is>
      </c>
      <c r="AQ134" s="179" t="n">
        <v>1251</v>
      </c>
      <c r="AR134" s="179" t="n">
        <v>13</v>
      </c>
      <c r="AS134" s="180" t="n">
        <v>1.04</v>
      </c>
      <c r="AT134" s="180" t="n">
        <v>451</v>
      </c>
      <c r="AU134" s="179" t="n">
        <v>5863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모바일</t>
        </is>
      </c>
      <c r="AQ135" s="179" t="n">
        <v>5443</v>
      </c>
      <c r="AR135" s="179" t="n">
        <v>107</v>
      </c>
      <c r="AS135" s="180" t="n">
        <v>1.97</v>
      </c>
      <c r="AT135" s="180" t="n">
        <v>397</v>
      </c>
      <c r="AU135" s="179" t="n">
        <v>42427</v>
      </c>
      <c r="AV135" s="179" t="n">
        <v>0</v>
      </c>
      <c r="AW135" s="179" t="n">
        <v>0</v>
      </c>
    </row>
    <row r="136">
      <c r="AO136" s="178" t="inlineStr">
        <is>
          <t>2025.05.26.</t>
        </is>
      </c>
      <c r="AP136" s="178" t="inlineStr">
        <is>
          <t>PC</t>
        </is>
      </c>
      <c r="AQ136" s="179" t="n">
        <v>1780</v>
      </c>
      <c r="AR136" s="179" t="n">
        <v>23</v>
      </c>
      <c r="AS136" s="180" t="n">
        <v>1.3</v>
      </c>
      <c r="AT136" s="180" t="n">
        <v>339</v>
      </c>
      <c r="AU136" s="179" t="n">
        <v>7799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모바일</t>
        </is>
      </c>
      <c r="AQ137" s="179" t="n">
        <v>2449</v>
      </c>
      <c r="AR137" s="179" t="n">
        <v>38</v>
      </c>
      <c r="AS137" s="180" t="n">
        <v>1.56</v>
      </c>
      <c r="AT137" s="180" t="n">
        <v>429</v>
      </c>
      <c r="AU137" s="179" t="n">
        <v>16302</v>
      </c>
      <c r="AV137" s="179" t="n">
        <v>0</v>
      </c>
      <c r="AW137" s="179" t="n">
        <v>0</v>
      </c>
    </row>
    <row r="138">
      <c r="AO138" s="178" t="inlineStr">
        <is>
          <t>2025.05.27.</t>
        </is>
      </c>
      <c r="AP138" s="178" t="inlineStr">
        <is>
          <t>PC</t>
        </is>
      </c>
      <c r="AQ138" s="179" t="n">
        <v>1376</v>
      </c>
      <c r="AR138" s="179" t="n">
        <v>20</v>
      </c>
      <c r="AS138" s="180" t="n">
        <v>1.46</v>
      </c>
      <c r="AT138" s="180" t="n">
        <v>288</v>
      </c>
      <c r="AU138" s="179" t="n">
        <v>5753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모바일</t>
        </is>
      </c>
      <c r="AQ139" s="179" t="n">
        <v>1774</v>
      </c>
      <c r="AR139" s="179" t="n">
        <v>42</v>
      </c>
      <c r="AS139" s="180" t="n">
        <v>2.37</v>
      </c>
      <c r="AT139" s="180" t="n">
        <v>394</v>
      </c>
      <c r="AU139" s="179" t="n">
        <v>16555</v>
      </c>
      <c r="AV139" s="179" t="n">
        <v>0</v>
      </c>
      <c r="AW139" s="179" t="n">
        <v>0</v>
      </c>
    </row>
    <row r="140">
      <c r="AO140" s="178" t="inlineStr">
        <is>
          <t>2025.05.28.</t>
        </is>
      </c>
      <c r="AP140" s="178" t="inlineStr">
        <is>
          <t>PC</t>
        </is>
      </c>
      <c r="AQ140" s="179" t="n">
        <v>1895</v>
      </c>
      <c r="AR140" s="179" t="n">
        <v>26</v>
      </c>
      <c r="AS140" s="180" t="n">
        <v>1.38</v>
      </c>
      <c r="AT140" s="180" t="n">
        <v>300</v>
      </c>
      <c r="AU140" s="179" t="n">
        <v>7788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모바일</t>
        </is>
      </c>
      <c r="AQ141" s="179" t="n">
        <v>2662</v>
      </c>
      <c r="AR141" s="179" t="n">
        <v>72</v>
      </c>
      <c r="AS141" s="180" t="n">
        <v>2.71</v>
      </c>
      <c r="AT141" s="180" t="n">
        <v>471</v>
      </c>
      <c r="AU141" s="179" t="n">
        <v>33913</v>
      </c>
      <c r="AV141" s="179" t="n">
        <v>0</v>
      </c>
      <c r="AW141" s="179" t="n">
        <v>0</v>
      </c>
    </row>
    <row r="142">
      <c r="AO142" s="178" t="inlineStr">
        <is>
          <t>2025.05.29.</t>
        </is>
      </c>
      <c r="AP142" s="178" t="inlineStr">
        <is>
          <t>PC</t>
        </is>
      </c>
      <c r="AQ142" s="179" t="n">
        <v>1981</v>
      </c>
      <c r="AR142" s="179" t="n">
        <v>26</v>
      </c>
      <c r="AS142" s="180" t="n">
        <v>1.32</v>
      </c>
      <c r="AT142" s="180" t="n">
        <v>293</v>
      </c>
      <c r="AU142" s="179" t="n">
        <v>7612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모바일</t>
        </is>
      </c>
      <c r="AQ143" s="179" t="n">
        <v>3644</v>
      </c>
      <c r="AR143" s="179" t="n">
        <v>62</v>
      </c>
      <c r="AS143" s="180" t="n">
        <v>1.71</v>
      </c>
      <c r="AT143" s="180" t="n">
        <v>396</v>
      </c>
      <c r="AU143" s="179" t="n">
        <v>24574</v>
      </c>
      <c r="AV143" s="179" t="n">
        <v>0</v>
      </c>
      <c r="AW143" s="179" t="n">
        <v>0</v>
      </c>
    </row>
    <row r="144">
      <c r="AO144" s="178" t="inlineStr">
        <is>
          <t>2025.05.30.</t>
        </is>
      </c>
      <c r="AP144" s="178" t="inlineStr">
        <is>
          <t>PC</t>
        </is>
      </c>
      <c r="AQ144" s="179" t="n">
        <v>1593</v>
      </c>
      <c r="AR144" s="179" t="n">
        <v>22</v>
      </c>
      <c r="AS144" s="180" t="n">
        <v>1.39</v>
      </c>
      <c r="AT144" s="180" t="n">
        <v>415</v>
      </c>
      <c r="AU144" s="179" t="n">
        <v>9119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모바일</t>
        </is>
      </c>
      <c r="AQ145" s="179" t="n">
        <v>3057</v>
      </c>
      <c r="AR145" s="179" t="n">
        <v>63</v>
      </c>
      <c r="AS145" s="180" t="n">
        <v>2.07</v>
      </c>
      <c r="AT145" s="180" t="n">
        <v>419</v>
      </c>
      <c r="AU145" s="179" t="n">
        <v>26411</v>
      </c>
      <c r="AV145" s="179" t="n">
        <v>0</v>
      </c>
      <c r="AW145" s="179" t="n">
        <v>0</v>
      </c>
    </row>
    <row r="146">
      <c r="AO146" s="178" t="inlineStr">
        <is>
          <t>2025.05.31.</t>
        </is>
      </c>
      <c r="AP146" s="178" t="inlineStr">
        <is>
          <t>PC</t>
        </is>
      </c>
      <c r="AQ146" s="179" t="n">
        <v>816</v>
      </c>
      <c r="AR146" s="179" t="n">
        <v>16</v>
      </c>
      <c r="AS146" s="180" t="n">
        <v>1.97</v>
      </c>
      <c r="AT146" s="180" t="n">
        <v>515</v>
      </c>
      <c r="AU146" s="179" t="n">
        <v>8239</v>
      </c>
      <c r="AV146" s="179" t="n">
        <v>0</v>
      </c>
      <c r="AW146" s="179" t="n">
        <v>0</v>
      </c>
    </row>
    <row r="147">
      <c r="AO147" s="178" t="inlineStr">
        <is>
          <t>2025.05.31.</t>
        </is>
      </c>
      <c r="AP147" s="178" t="inlineStr">
        <is>
          <t>모바일</t>
        </is>
      </c>
      <c r="AQ147" s="179" t="n">
        <v>3324</v>
      </c>
      <c r="AR147" s="179" t="n">
        <v>78</v>
      </c>
      <c r="AS147" s="180" t="n">
        <v>2.35</v>
      </c>
      <c r="AT147" s="180" t="n">
        <v>380</v>
      </c>
      <c r="AU147" s="179" t="n">
        <v>29623</v>
      </c>
      <c r="AV147" s="179" t="n">
        <v>0</v>
      </c>
      <c r="AW147" s="179" t="n">
        <v>0</v>
      </c>
    </row>
    <row r="148">
      <c r="AO148" s="178" t="inlineStr">
        <is>
          <t>2025.06.01.</t>
        </is>
      </c>
      <c r="AP148" s="178" t="inlineStr">
        <is>
          <t>PC</t>
        </is>
      </c>
      <c r="AQ148" s="179" t="n">
        <v>812</v>
      </c>
      <c r="AR148" s="179" t="n">
        <v>9</v>
      </c>
      <c r="AS148" s="180" t="n">
        <v>1.11</v>
      </c>
      <c r="AT148" s="180" t="n">
        <v>375</v>
      </c>
      <c r="AU148" s="179" t="n">
        <v>3377</v>
      </c>
      <c r="AV148" s="179" t="n">
        <v>0</v>
      </c>
      <c r="AW148" s="179" t="n">
        <v>0</v>
      </c>
    </row>
    <row r="149">
      <c r="AO149" s="178" t="inlineStr">
        <is>
          <t>2025.06.01.</t>
        </is>
      </c>
      <c r="AP149" s="178" t="inlineStr">
        <is>
          <t>모바일</t>
        </is>
      </c>
      <c r="AQ149" s="179" t="n">
        <v>3836</v>
      </c>
      <c r="AR149" s="179" t="n">
        <v>90</v>
      </c>
      <c r="AS149" s="180" t="n">
        <v>2.35</v>
      </c>
      <c r="AT149" s="180" t="n">
        <v>376</v>
      </c>
      <c r="AU149" s="179" t="n">
        <v>33869</v>
      </c>
      <c r="AV149" s="179" t="n">
        <v>0</v>
      </c>
      <c r="AW149" s="179" t="n">
        <v>0</v>
      </c>
    </row>
    <row r="150">
      <c r="AO150" s="178" t="inlineStr">
        <is>
          <t>2025.06.02.</t>
        </is>
      </c>
      <c r="AP150" s="178" t="inlineStr">
        <is>
          <t>PC</t>
        </is>
      </c>
      <c r="AQ150" s="179" t="n">
        <v>2173</v>
      </c>
      <c r="AR150" s="179" t="n">
        <v>32</v>
      </c>
      <c r="AS150" s="180" t="n">
        <v>1.48</v>
      </c>
      <c r="AT150" s="180" t="n">
        <v>334</v>
      </c>
      <c r="AU150" s="179" t="n">
        <v>10692</v>
      </c>
      <c r="AV150" s="179" t="n">
        <v>0</v>
      </c>
      <c r="AW150" s="179" t="n">
        <v>0</v>
      </c>
    </row>
    <row r="151">
      <c r="AO151" s="178" t="inlineStr">
        <is>
          <t>2025.06.02.</t>
        </is>
      </c>
      <c r="AP151" s="178" t="inlineStr">
        <is>
          <t>모바일</t>
        </is>
      </c>
      <c r="AQ151" s="179" t="n">
        <v>3599</v>
      </c>
      <c r="AR151" s="179" t="n">
        <v>70</v>
      </c>
      <c r="AS151" s="180" t="n">
        <v>1.95</v>
      </c>
      <c r="AT151" s="180" t="n">
        <v>461</v>
      </c>
      <c r="AU151" s="179" t="n">
        <v>32263</v>
      </c>
      <c r="AV151" s="179" t="n">
        <v>0</v>
      </c>
      <c r="AW151" s="179" t="n">
        <v>0</v>
      </c>
    </row>
    <row r="152">
      <c r="AO152" s="178" t="inlineStr">
        <is>
          <t>2025.06.03.</t>
        </is>
      </c>
      <c r="AP152" s="178" t="inlineStr">
        <is>
          <t>PC</t>
        </is>
      </c>
      <c r="AQ152" s="179" t="n">
        <v>1356</v>
      </c>
      <c r="AR152" s="179" t="n">
        <v>18</v>
      </c>
      <c r="AS152" s="180" t="n">
        <v>1.33</v>
      </c>
      <c r="AT152" s="180" t="n">
        <v>384</v>
      </c>
      <c r="AU152" s="179" t="n">
        <v>6908</v>
      </c>
      <c r="AV152" s="179" t="n">
        <v>0</v>
      </c>
      <c r="AW152" s="179" t="n">
        <v>0</v>
      </c>
    </row>
    <row r="153">
      <c r="AO153" s="178" t="inlineStr">
        <is>
          <t>2025.06.03.</t>
        </is>
      </c>
      <c r="AP153" s="178" t="inlineStr">
        <is>
          <t>모바일</t>
        </is>
      </c>
      <c r="AQ153" s="179" t="n">
        <v>3919</v>
      </c>
      <c r="AR153" s="179" t="n">
        <v>74</v>
      </c>
      <c r="AS153" s="180" t="n">
        <v>1.89</v>
      </c>
      <c r="AT153" s="180" t="n">
        <v>476</v>
      </c>
      <c r="AU153" s="179" t="n">
        <v>35200</v>
      </c>
      <c r="AV153" s="179" t="n">
        <v>0</v>
      </c>
      <c r="AW153" s="179" t="n">
        <v>0</v>
      </c>
    </row>
    <row r="154">
      <c r="AO154" s="178" t="inlineStr">
        <is>
          <t>2025.06.04.</t>
        </is>
      </c>
      <c r="AP154" s="178" t="inlineStr">
        <is>
          <t>PC</t>
        </is>
      </c>
      <c r="AQ154" s="179" t="n">
        <v>2222</v>
      </c>
      <c r="AR154" s="179" t="n">
        <v>24</v>
      </c>
      <c r="AS154" s="180" t="n">
        <v>1.09</v>
      </c>
      <c r="AT154" s="180" t="n">
        <v>424</v>
      </c>
      <c r="AU154" s="179" t="n">
        <v>10164</v>
      </c>
      <c r="AV154" s="179" t="n">
        <v>0</v>
      </c>
      <c r="AW154" s="179" t="n">
        <v>0</v>
      </c>
    </row>
    <row r="155">
      <c r="AO155" s="178" t="inlineStr">
        <is>
          <t>2025.06.04.</t>
        </is>
      </c>
      <c r="AP155" s="178" t="inlineStr">
        <is>
          <t>모바일</t>
        </is>
      </c>
      <c r="AQ155" s="179" t="n">
        <v>2912</v>
      </c>
      <c r="AR155" s="179" t="n">
        <v>71</v>
      </c>
      <c r="AS155" s="180" t="n">
        <v>2.44</v>
      </c>
      <c r="AT155" s="180" t="n">
        <v>492</v>
      </c>
      <c r="AU155" s="179" t="n">
        <v>34914</v>
      </c>
      <c r="AV155" s="179" t="n">
        <v>0</v>
      </c>
      <c r="AW155" s="179" t="n">
        <v>0</v>
      </c>
    </row>
    <row r="156">
      <c r="AO156" s="178" t="inlineStr">
        <is>
          <t>2025.06.05.</t>
        </is>
      </c>
      <c r="AP156" s="178" t="inlineStr">
        <is>
          <t>PC</t>
        </is>
      </c>
      <c r="AQ156" s="179" t="n">
        <v>1959</v>
      </c>
      <c r="AR156" s="179" t="n">
        <v>31</v>
      </c>
      <c r="AS156" s="180" t="n">
        <v>1.59</v>
      </c>
      <c r="AT156" s="180" t="n">
        <v>356</v>
      </c>
      <c r="AU156" s="179" t="n">
        <v>11033</v>
      </c>
      <c r="AV156" s="179" t="n">
        <v>0</v>
      </c>
      <c r="AW156" s="179" t="n">
        <v>0</v>
      </c>
    </row>
    <row r="157">
      <c r="AO157" s="178" t="inlineStr">
        <is>
          <t>2025.06.05.</t>
        </is>
      </c>
      <c r="AP157" s="178" t="inlineStr">
        <is>
          <t>모바일</t>
        </is>
      </c>
      <c r="AQ157" s="179" t="n">
        <v>2806</v>
      </c>
      <c r="AR157" s="179" t="n">
        <v>61</v>
      </c>
      <c r="AS157" s="180" t="n">
        <v>2.18</v>
      </c>
      <c r="AT157" s="180" t="n">
        <v>425</v>
      </c>
      <c r="AU157" s="179" t="n">
        <v>25927</v>
      </c>
      <c r="AV157" s="179" t="n">
        <v>0</v>
      </c>
      <c r="AW157" s="179" t="n">
        <v>0</v>
      </c>
    </row>
    <row r="158">
      <c r="AO158" s="178" t="inlineStr">
        <is>
          <t>2025.06.06.</t>
        </is>
      </c>
      <c r="AP158" s="178" t="inlineStr">
        <is>
          <t>PC</t>
        </is>
      </c>
      <c r="AQ158" s="179" t="n">
        <v>1277</v>
      </c>
      <c r="AR158" s="179" t="n">
        <v>14</v>
      </c>
      <c r="AS158" s="180" t="n">
        <v>1.1</v>
      </c>
      <c r="AT158" s="180" t="n">
        <v>456</v>
      </c>
      <c r="AU158" s="179" t="n">
        <v>6380</v>
      </c>
      <c r="AV158" s="179" t="n">
        <v>0</v>
      </c>
      <c r="AW158" s="179" t="n">
        <v>0</v>
      </c>
    </row>
    <row r="159">
      <c r="AO159" s="178" t="inlineStr">
        <is>
          <t>2025.06.06.</t>
        </is>
      </c>
      <c r="AP159" s="178" t="inlineStr">
        <is>
          <t>모바일</t>
        </is>
      </c>
      <c r="AQ159" s="179" t="n">
        <v>3585</v>
      </c>
      <c r="AR159" s="179" t="n">
        <v>80</v>
      </c>
      <c r="AS159" s="180" t="n">
        <v>2.24</v>
      </c>
      <c r="AT159" s="180" t="n">
        <v>411</v>
      </c>
      <c r="AU159" s="179" t="n">
        <v>32901</v>
      </c>
      <c r="AV159" s="179" t="n">
        <v>0</v>
      </c>
      <c r="AW159" s="179" t="n">
        <v>0</v>
      </c>
    </row>
    <row r="160">
      <c r="AO160" s="178" t="inlineStr">
        <is>
          <t>2025.06.07.</t>
        </is>
      </c>
      <c r="AP160" s="178" t="inlineStr">
        <is>
          <t>PC</t>
        </is>
      </c>
      <c r="AQ160" s="179" t="n">
        <v>1103</v>
      </c>
      <c r="AR160" s="179" t="n">
        <v>12</v>
      </c>
      <c r="AS160" s="180" t="n">
        <v>1.09</v>
      </c>
      <c r="AT160" s="180" t="n">
        <v>315</v>
      </c>
      <c r="AU160" s="179" t="n">
        <v>3784</v>
      </c>
      <c r="AV160" s="179" t="n">
        <v>0</v>
      </c>
      <c r="AW160" s="179" t="n">
        <v>0</v>
      </c>
    </row>
    <row r="161">
      <c r="AO161" s="178" t="inlineStr">
        <is>
          <t>2025.06.07.</t>
        </is>
      </c>
      <c r="AP161" s="178" t="inlineStr">
        <is>
          <t>모바일</t>
        </is>
      </c>
      <c r="AQ161" s="179" t="n">
        <v>3952</v>
      </c>
      <c r="AR161" s="179" t="n">
        <v>110</v>
      </c>
      <c r="AS161" s="180" t="n">
        <v>2.79</v>
      </c>
      <c r="AT161" s="180" t="n">
        <v>397</v>
      </c>
      <c r="AU161" s="179" t="n">
        <v>43659</v>
      </c>
      <c r="AV161" s="179" t="n">
        <v>0</v>
      </c>
      <c r="AW161" s="179" t="n">
        <v>0</v>
      </c>
    </row>
    <row r="162">
      <c r="AO162" s="178" t="inlineStr">
        <is>
          <t>2025.06.08.</t>
        </is>
      </c>
      <c r="AP162" s="178" t="inlineStr">
        <is>
          <t>PC</t>
        </is>
      </c>
      <c r="AQ162" s="179" t="n">
        <v>797</v>
      </c>
      <c r="AR162" s="179" t="n">
        <v>10</v>
      </c>
      <c r="AS162" s="180" t="n">
        <v>1.26</v>
      </c>
      <c r="AT162" s="180" t="n">
        <v>385</v>
      </c>
      <c r="AU162" s="179" t="n">
        <v>3850</v>
      </c>
      <c r="AV162" s="179" t="n">
        <v>0</v>
      </c>
      <c r="AW162" s="179" t="n">
        <v>0</v>
      </c>
    </row>
    <row r="163">
      <c r="AO163" s="178" t="inlineStr">
        <is>
          <t>2025.06.08.</t>
        </is>
      </c>
      <c r="AP163" s="178" t="inlineStr">
        <is>
          <t>모바일</t>
        </is>
      </c>
      <c r="AQ163" s="179" t="n">
        <v>3687</v>
      </c>
      <c r="AR163" s="179" t="n">
        <v>103</v>
      </c>
      <c r="AS163" s="180" t="n">
        <v>2.8</v>
      </c>
      <c r="AT163" s="180" t="n">
        <v>340</v>
      </c>
      <c r="AU163" s="179" t="n">
        <v>35002</v>
      </c>
      <c r="AV163" s="179" t="n">
        <v>0</v>
      </c>
      <c r="AW163" s="179" t="n">
        <v>0</v>
      </c>
    </row>
    <row r="164">
      <c r="AO164" s="178" t="inlineStr">
        <is>
          <t>2025.06.23.</t>
        </is>
      </c>
      <c r="AP164" s="178" t="inlineStr">
        <is>
          <t>PC</t>
        </is>
      </c>
      <c r="AQ164" s="179" t="n">
        <v>670</v>
      </c>
      <c r="AR164" s="179" t="n">
        <v>8</v>
      </c>
      <c r="AS164" s="180" t="n">
        <v>1.2</v>
      </c>
      <c r="AT164" s="180" t="n">
        <v>186</v>
      </c>
      <c r="AU164" s="179" t="n">
        <v>1485</v>
      </c>
      <c r="AV164" s="179" t="n">
        <v>0</v>
      </c>
      <c r="AW164" s="179" t="n">
        <v>0</v>
      </c>
    </row>
    <row r="165">
      <c r="AO165" s="178" t="inlineStr">
        <is>
          <t>2025.06.23.</t>
        </is>
      </c>
      <c r="AP165" s="178" t="inlineStr">
        <is>
          <t>모바일</t>
        </is>
      </c>
      <c r="AQ165" s="179" t="n">
        <v>1630</v>
      </c>
      <c r="AR165" s="179" t="n">
        <v>34</v>
      </c>
      <c r="AS165" s="180" t="n">
        <v>2.09</v>
      </c>
      <c r="AT165" s="180" t="n">
        <v>445</v>
      </c>
      <c r="AU165" s="179" t="n">
        <v>15114</v>
      </c>
      <c r="AV165" s="179" t="n">
        <v>0</v>
      </c>
      <c r="AW165" s="179" t="n">
        <v>0</v>
      </c>
    </row>
    <row r="166">
      <c r="AO166" s="178" t="inlineStr">
        <is>
          <t>2025.06.24.</t>
        </is>
      </c>
      <c r="AP166" s="178" t="inlineStr">
        <is>
          <t>PC</t>
        </is>
      </c>
      <c r="AQ166" s="179" t="n">
        <v>2609</v>
      </c>
      <c r="AR166" s="179" t="n">
        <v>33</v>
      </c>
      <c r="AS166" s="180" t="n">
        <v>1.27</v>
      </c>
      <c r="AT166" s="180" t="n">
        <v>387</v>
      </c>
      <c r="AU166" s="179" t="n">
        <v>12760</v>
      </c>
      <c r="AV166" s="179" t="n">
        <v>0</v>
      </c>
      <c r="AW166" s="179" t="n">
        <v>0</v>
      </c>
    </row>
    <row r="167">
      <c r="AO167" s="178" t="inlineStr">
        <is>
          <t>2025.06.24.</t>
        </is>
      </c>
      <c r="AP167" s="178" t="inlineStr">
        <is>
          <t>모바일</t>
        </is>
      </c>
      <c r="AQ167" s="179" t="n">
        <v>3381</v>
      </c>
      <c r="AR167" s="179" t="n">
        <v>70</v>
      </c>
      <c r="AS167" s="180" t="n">
        <v>2.08</v>
      </c>
      <c r="AT167" s="180" t="n">
        <v>437</v>
      </c>
      <c r="AU167" s="179" t="n">
        <v>30624</v>
      </c>
      <c r="AV167" s="179" t="n">
        <v>0</v>
      </c>
      <c r="AW167" s="179" t="n">
        <v>0</v>
      </c>
    </row>
    <row r="168">
      <c r="AO168" s="178" t="inlineStr">
        <is>
          <t>2025.06.25.</t>
        </is>
      </c>
      <c r="AP168" s="178" t="inlineStr">
        <is>
          <t>PC</t>
        </is>
      </c>
      <c r="AQ168" s="179" t="n">
        <v>2187</v>
      </c>
      <c r="AR168" s="179" t="n">
        <v>17</v>
      </c>
      <c r="AS168" s="180" t="n">
        <v>0.78</v>
      </c>
      <c r="AT168" s="180" t="n">
        <v>441</v>
      </c>
      <c r="AU168" s="179" t="n">
        <v>7502</v>
      </c>
      <c r="AV168" s="179" t="n">
        <v>0</v>
      </c>
      <c r="AW168" s="179" t="n">
        <v>0</v>
      </c>
    </row>
    <row r="169">
      <c r="AO169" s="178" t="inlineStr">
        <is>
          <t>2025.06.25.</t>
        </is>
      </c>
      <c r="AP169" s="178" t="inlineStr">
        <is>
          <t>모바일</t>
        </is>
      </c>
      <c r="AQ169" s="179" t="n">
        <v>3125</v>
      </c>
      <c r="AR169" s="179" t="n">
        <v>68</v>
      </c>
      <c r="AS169" s="180" t="n">
        <v>2.18</v>
      </c>
      <c r="AT169" s="180" t="n">
        <v>374</v>
      </c>
      <c r="AU169" s="179" t="n">
        <v>25454</v>
      </c>
      <c r="AV169" s="179" t="n">
        <v>0</v>
      </c>
      <c r="AW169" s="179" t="n">
        <v>0</v>
      </c>
    </row>
    <row r="170">
      <c r="AO170" s="178" t="inlineStr">
        <is>
          <t>2025.06.26.</t>
        </is>
      </c>
      <c r="AP170" s="178" t="inlineStr">
        <is>
          <t>PC</t>
        </is>
      </c>
      <c r="AQ170" s="179" t="n">
        <v>1820</v>
      </c>
      <c r="AR170" s="179" t="n">
        <v>15</v>
      </c>
      <c r="AS170" s="180" t="n">
        <v>0.83</v>
      </c>
      <c r="AT170" s="180" t="n">
        <v>468</v>
      </c>
      <c r="AU170" s="179" t="n">
        <v>7018</v>
      </c>
      <c r="AV170" s="179" t="n">
        <v>0</v>
      </c>
      <c r="AW170" s="179" t="n">
        <v>0</v>
      </c>
    </row>
    <row r="171">
      <c r="AO171" s="178" t="inlineStr">
        <is>
          <t>2025.06.26.</t>
        </is>
      </c>
      <c r="AP171" s="178" t="inlineStr">
        <is>
          <t>모바일</t>
        </is>
      </c>
      <c r="AQ171" s="179" t="n">
        <v>3271</v>
      </c>
      <c r="AR171" s="179" t="n">
        <v>83</v>
      </c>
      <c r="AS171" s="180" t="n">
        <v>2.54</v>
      </c>
      <c r="AT171" s="180" t="n">
        <v>417</v>
      </c>
      <c r="AU171" s="179" t="n">
        <v>34628</v>
      </c>
      <c r="AV171" s="179" t="n">
        <v>0</v>
      </c>
      <c r="AW171" s="179" t="n">
        <v>0</v>
      </c>
    </row>
    <row r="172">
      <c r="AO172" s="178" t="inlineStr">
        <is>
          <t>2025.06.27.</t>
        </is>
      </c>
      <c r="AP172" s="178" t="inlineStr">
        <is>
          <t>PC</t>
        </is>
      </c>
      <c r="AQ172" s="179" t="n">
        <v>1393</v>
      </c>
      <c r="AR172" s="179" t="n">
        <v>20</v>
      </c>
      <c r="AS172" s="180" t="n">
        <v>1.44</v>
      </c>
      <c r="AT172" s="180" t="n">
        <v>343</v>
      </c>
      <c r="AU172" s="179" t="n">
        <v>6864</v>
      </c>
      <c r="AV172" s="179" t="n">
        <v>0</v>
      </c>
      <c r="AW172" s="179" t="n">
        <v>0</v>
      </c>
    </row>
    <row r="173">
      <c r="AO173" s="178" t="inlineStr">
        <is>
          <t>2025.06.27.</t>
        </is>
      </c>
      <c r="AP173" s="178" t="inlineStr">
        <is>
          <t>모바일</t>
        </is>
      </c>
      <c r="AQ173" s="179" t="n">
        <v>2527</v>
      </c>
      <c r="AR173" s="179" t="n">
        <v>93</v>
      </c>
      <c r="AS173" s="180" t="n">
        <v>3.69</v>
      </c>
      <c r="AT173" s="180" t="n">
        <v>379</v>
      </c>
      <c r="AU173" s="179" t="n">
        <v>35288</v>
      </c>
      <c r="AV173" s="179" t="n">
        <v>0</v>
      </c>
      <c r="AW173" s="179" t="n">
        <v>0</v>
      </c>
    </row>
    <row r="174">
      <c r="AO174" s="178" t="inlineStr">
        <is>
          <t>2025.06.28.</t>
        </is>
      </c>
      <c r="AP174" s="178" t="inlineStr">
        <is>
          <t>PC</t>
        </is>
      </c>
      <c r="AQ174" s="179" t="n">
        <v>887</v>
      </c>
      <c r="AR174" s="179" t="n">
        <v>11</v>
      </c>
      <c r="AS174" s="180" t="n">
        <v>1.25</v>
      </c>
      <c r="AT174" s="180" t="n">
        <v>272</v>
      </c>
      <c r="AU174" s="179" t="n">
        <v>2992</v>
      </c>
      <c r="AV174" s="179" t="n">
        <v>0</v>
      </c>
      <c r="AW174" s="179" t="n">
        <v>0</v>
      </c>
    </row>
    <row r="175">
      <c r="AO175" s="178" t="inlineStr">
        <is>
          <t>2025.06.28.</t>
        </is>
      </c>
      <c r="AP175" s="178" t="inlineStr">
        <is>
          <t>모바일</t>
        </is>
      </c>
      <c r="AQ175" s="179" t="n">
        <v>2754</v>
      </c>
      <c r="AR175" s="179" t="n">
        <v>74</v>
      </c>
      <c r="AS175" s="180" t="n">
        <v>2.69</v>
      </c>
      <c r="AT175" s="180" t="n">
        <v>382</v>
      </c>
      <c r="AU175" s="179" t="n">
        <v>28237</v>
      </c>
      <c r="AV175" s="179" t="n">
        <v>0</v>
      </c>
      <c r="AW175" s="179" t="n">
        <v>0</v>
      </c>
    </row>
    <row r="176">
      <c r="AO176" s="178" t="inlineStr">
        <is>
          <t>2025.06.29.</t>
        </is>
      </c>
      <c r="AP176" s="178" t="inlineStr">
        <is>
          <t>PC</t>
        </is>
      </c>
      <c r="AQ176" s="179" t="n">
        <v>1109</v>
      </c>
      <c r="AR176" s="179" t="n">
        <v>10</v>
      </c>
      <c r="AS176" s="180" t="n">
        <v>0.91</v>
      </c>
      <c r="AT176" s="180" t="n">
        <v>678</v>
      </c>
      <c r="AU176" s="179" t="n">
        <v>6776</v>
      </c>
      <c r="AV176" s="179" t="n">
        <v>0</v>
      </c>
      <c r="AW176" s="179" t="n">
        <v>0</v>
      </c>
    </row>
    <row r="177">
      <c r="AO177" s="178" t="inlineStr">
        <is>
          <t>2025.06.29.</t>
        </is>
      </c>
      <c r="AP177" s="178" t="inlineStr">
        <is>
          <t>모바일</t>
        </is>
      </c>
      <c r="AQ177" s="179" t="n">
        <v>4497</v>
      </c>
      <c r="AR177" s="179" t="n">
        <v>98</v>
      </c>
      <c r="AS177" s="180" t="n">
        <v>2.18</v>
      </c>
      <c r="AT177" s="180" t="n">
        <v>395</v>
      </c>
      <c r="AU177" s="179" t="n">
        <v>38676</v>
      </c>
      <c r="AV177" s="179" t="n">
        <v>0</v>
      </c>
      <c r="AW177" s="179" t="n">
        <v>0</v>
      </c>
    </row>
    <row r="178">
      <c r="AO178" s="178" t="inlineStr">
        <is>
          <t>2025.06.30.</t>
        </is>
      </c>
      <c r="AP178" s="178" t="inlineStr">
        <is>
          <t>PC</t>
        </is>
      </c>
      <c r="AQ178" s="179" t="n">
        <v>2030</v>
      </c>
      <c r="AR178" s="179" t="n">
        <v>28</v>
      </c>
      <c r="AS178" s="180" t="n">
        <v>1.38</v>
      </c>
      <c r="AT178" s="180" t="n">
        <v>388</v>
      </c>
      <c r="AU178" s="179" t="n">
        <v>10868</v>
      </c>
      <c r="AV178" s="179" t="n">
        <v>0</v>
      </c>
      <c r="AW178" s="179" t="n">
        <v>0</v>
      </c>
    </row>
    <row r="179">
      <c r="AO179" s="178" t="inlineStr">
        <is>
          <t>2025.06.30.</t>
        </is>
      </c>
      <c r="AP179" s="178" t="inlineStr">
        <is>
          <t>모바일</t>
        </is>
      </c>
      <c r="AQ179" s="179" t="n">
        <v>3562</v>
      </c>
      <c r="AR179" s="179" t="n">
        <v>97</v>
      </c>
      <c r="AS179" s="180" t="n">
        <v>2.73</v>
      </c>
      <c r="AT179" s="180" t="n">
        <v>422</v>
      </c>
      <c r="AU179" s="179" t="n">
        <v>40909</v>
      </c>
      <c r="AV179" s="179" t="n">
        <v>0</v>
      </c>
      <c r="AW17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0.55</v>
      </c>
      <c r="F61" s="192" t="n">
        <v>2.1</v>
      </c>
      <c r="G61" s="193" t="n">
        <v>270</v>
      </c>
      <c r="H61" s="193" t="n">
        <v>539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2.86</v>
      </c>
      <c r="F62" s="192" t="n">
        <v>2.1</v>
      </c>
      <c r="G62" s="193" t="n">
        <v>356</v>
      </c>
      <c r="H62" s="193" t="n">
        <v>1782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2.9</v>
      </c>
      <c r="F63" s="192" t="n">
        <v>2.2</v>
      </c>
      <c r="G63" s="193" t="n">
        <v>308</v>
      </c>
      <c r="H63" s="193" t="n">
        <v>1232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4</v>
      </c>
      <c r="E64" s="192" t="n">
        <v>3.54</v>
      </c>
      <c r="F64" s="192" t="n">
        <v>2.2</v>
      </c>
      <c r="G64" s="193" t="n">
        <v>253</v>
      </c>
      <c r="H64" s="193" t="n">
        <v>1012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4</v>
      </c>
      <c r="E65" s="192" t="n">
        <v>3.97</v>
      </c>
      <c r="F65" s="192" t="n">
        <v>2.1</v>
      </c>
      <c r="G65" s="193" t="n">
        <v>234</v>
      </c>
      <c r="H65" s="193" t="n">
        <v>935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2.12</v>
      </c>
      <c r="F66" s="192" t="n">
        <v>2.1</v>
      </c>
      <c r="G66" s="193" t="n">
        <v>719</v>
      </c>
      <c r="H66" s="193" t="n">
        <v>2156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9</v>
      </c>
      <c r="E67" s="192" t="n">
        <v>5.21</v>
      </c>
      <c r="F67" s="192" t="n">
        <v>2.1</v>
      </c>
      <c r="G67" s="193" t="n">
        <v>440</v>
      </c>
      <c r="H67" s="193" t="n">
        <v>3960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7</v>
      </c>
      <c r="E68" s="192" t="n">
        <v>2.83</v>
      </c>
      <c r="F68" s="192" t="n">
        <v>2.2</v>
      </c>
      <c r="G68" s="193" t="n">
        <v>368</v>
      </c>
      <c r="H68" s="193" t="n">
        <v>2574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9</v>
      </c>
      <c r="E69" s="192" t="n">
        <v>3.04</v>
      </c>
      <c r="F69" s="192" t="n">
        <v>2.2</v>
      </c>
      <c r="G69" s="193" t="n">
        <v>324</v>
      </c>
      <c r="H69" s="193" t="n">
        <v>2915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1.77</v>
      </c>
      <c r="F70" s="192" t="n">
        <v>2.4</v>
      </c>
      <c r="G70" s="193" t="n">
        <v>329</v>
      </c>
      <c r="H70" s="193" t="n">
        <v>2629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8</v>
      </c>
      <c r="E71" s="192" t="n">
        <v>1.53</v>
      </c>
      <c r="F71" s="192" t="n">
        <v>2.5</v>
      </c>
      <c r="G71" s="193" t="n">
        <v>474</v>
      </c>
      <c r="H71" s="193" t="n">
        <v>3795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1.66</v>
      </c>
      <c r="F72" s="192" t="n">
        <v>2.4</v>
      </c>
      <c r="G72" s="193" t="n">
        <v>496</v>
      </c>
      <c r="H72" s="193" t="n">
        <v>5456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7</v>
      </c>
      <c r="E73" s="192" t="n">
        <v>1.17</v>
      </c>
      <c r="F73" s="192" t="n">
        <v>2.4</v>
      </c>
      <c r="G73" s="193" t="n">
        <v>594</v>
      </c>
      <c r="H73" s="193" t="n">
        <v>4158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12</v>
      </c>
      <c r="E74" s="192" t="n">
        <v>1.66</v>
      </c>
      <c r="F74" s="192" t="n">
        <v>2.4</v>
      </c>
      <c r="G74" s="193" t="n">
        <v>437</v>
      </c>
      <c r="H74" s="193" t="n">
        <v>5247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14</v>
      </c>
      <c r="E75" s="192" t="n">
        <v>1.75</v>
      </c>
      <c r="F75" s="192" t="n">
        <v>2.4</v>
      </c>
      <c r="G75" s="193" t="n">
        <v>347</v>
      </c>
      <c r="H75" s="193" t="n">
        <v>4862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16</v>
      </c>
      <c r="E76" s="192" t="n">
        <v>1.95</v>
      </c>
      <c r="F76" s="192" t="n">
        <v>2.4</v>
      </c>
      <c r="G76" s="193" t="n">
        <v>375</v>
      </c>
      <c r="H76" s="193" t="n">
        <v>6006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11</v>
      </c>
      <c r="E77" s="192" t="n">
        <v>1.46</v>
      </c>
      <c r="F77" s="192" t="n">
        <v>2.3</v>
      </c>
      <c r="G77" s="193" t="n">
        <v>318</v>
      </c>
      <c r="H77" s="193" t="n">
        <v>3498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17</v>
      </c>
      <c r="E78" s="192" t="n">
        <v>1.74</v>
      </c>
      <c r="F78" s="192" t="n">
        <v>2.3</v>
      </c>
      <c r="G78" s="193" t="n">
        <v>306</v>
      </c>
      <c r="H78" s="193" t="n">
        <v>5203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13</v>
      </c>
      <c r="E79" s="192" t="n">
        <v>1.6</v>
      </c>
      <c r="F79" s="192" t="n">
        <v>2.3</v>
      </c>
      <c r="G79" s="193" t="n">
        <v>481</v>
      </c>
      <c r="H79" s="193" t="n">
        <v>6248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12</v>
      </c>
      <c r="E80" s="192" t="n">
        <v>1.46</v>
      </c>
      <c r="F80" s="192" t="n">
        <v>2.1</v>
      </c>
      <c r="G80" s="193" t="n">
        <v>618</v>
      </c>
      <c r="H80" s="193" t="n">
        <v>7414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29</v>
      </c>
      <c r="E81" s="192" t="n">
        <v>3.04</v>
      </c>
      <c r="F81" s="192" t="n">
        <v>2.2</v>
      </c>
      <c r="G81" s="193" t="n">
        <v>448</v>
      </c>
      <c r="H81" s="193" t="n">
        <v>12991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22</v>
      </c>
      <c r="E82" s="192" t="n">
        <v>2.17</v>
      </c>
      <c r="F82" s="192" t="n">
        <v>2.2</v>
      </c>
      <c r="G82" s="193" t="n">
        <v>475</v>
      </c>
      <c r="H82" s="193" t="n">
        <v>10450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23</v>
      </c>
      <c r="E83" s="192" t="n">
        <v>2.12</v>
      </c>
      <c r="F83" s="192" t="n">
        <v>2.1</v>
      </c>
      <c r="G83" s="193" t="n">
        <v>402</v>
      </c>
      <c r="H83" s="193" t="n">
        <v>9251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19</v>
      </c>
      <c r="E84" s="192" t="n">
        <v>2.16</v>
      </c>
      <c r="F84" s="192" t="n">
        <v>2.2</v>
      </c>
      <c r="G84" s="193" t="n">
        <v>369</v>
      </c>
      <c r="H84" s="193" t="n">
        <v>7018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5</v>
      </c>
      <c r="E85" s="192" t="n">
        <v>1.42</v>
      </c>
      <c r="F85" s="192" t="n">
        <v>2.1</v>
      </c>
      <c r="G85" s="193" t="n">
        <v>356</v>
      </c>
      <c r="H85" s="193" t="n">
        <v>1782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1.41</v>
      </c>
      <c r="F87" s="192" t="n">
        <v>2.5</v>
      </c>
      <c r="G87" s="193" t="n">
        <v>517</v>
      </c>
      <c r="H87" s="193" t="n">
        <v>1034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0.6</v>
      </c>
      <c r="F88" s="192" t="n">
        <v>2.2</v>
      </c>
      <c r="G88" s="193" t="n">
        <v>363</v>
      </c>
      <c r="H88" s="193" t="n">
        <v>363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0.52</v>
      </c>
      <c r="F90" s="192" t="n">
        <v>2.2</v>
      </c>
      <c r="G90" s="193" t="n">
        <v>418</v>
      </c>
      <c r="H90" s="193" t="n">
        <v>418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6</v>
      </c>
      <c r="E91" s="192" t="n">
        <v>2.3</v>
      </c>
      <c r="F91" s="192" t="n">
        <v>1.9</v>
      </c>
      <c r="G91" s="193" t="n">
        <v>297</v>
      </c>
      <c r="H91" s="193" t="n">
        <v>1782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8</v>
      </c>
      <c r="E92" s="192" t="n">
        <v>2.44</v>
      </c>
      <c r="F92" s="192" t="n">
        <v>2.1</v>
      </c>
      <c r="G92" s="193" t="n">
        <v>326</v>
      </c>
      <c r="H92" s="193" t="n">
        <v>2607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10</v>
      </c>
      <c r="E93" s="192" t="n">
        <v>2.31</v>
      </c>
      <c r="F93" s="192" t="n">
        <v>2</v>
      </c>
      <c r="G93" s="193" t="n">
        <v>670</v>
      </c>
      <c r="H93" s="193" t="n">
        <v>6699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8</v>
      </c>
      <c r="E94" s="192" t="n">
        <v>1.72</v>
      </c>
      <c r="F94" s="192" t="n">
        <v>2.2</v>
      </c>
      <c r="G94" s="193" t="n">
        <v>688</v>
      </c>
      <c r="H94" s="193" t="n">
        <v>5500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10</v>
      </c>
      <c r="E95" s="192" t="n">
        <v>1.93</v>
      </c>
      <c r="F95" s="192" t="n">
        <v>2.2</v>
      </c>
      <c r="G95" s="193" t="n">
        <v>403</v>
      </c>
      <c r="H95" s="193" t="n">
        <v>4026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8</v>
      </c>
      <c r="E96" s="192" t="n">
        <v>1.42</v>
      </c>
      <c r="F96" s="192" t="n">
        <v>2.2</v>
      </c>
      <c r="G96" s="193" t="n">
        <v>296</v>
      </c>
      <c r="H96" s="193" t="n">
        <v>2365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7</v>
      </c>
      <c r="E97" s="192" t="n">
        <v>1.45</v>
      </c>
      <c r="F97" s="192" t="n">
        <v>2.2</v>
      </c>
      <c r="G97" s="193" t="n">
        <v>580</v>
      </c>
      <c r="H97" s="193" t="n">
        <v>4059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12</v>
      </c>
      <c r="E98" s="192" t="n">
        <v>1.86</v>
      </c>
      <c r="F98" s="192" t="n">
        <v>2.2</v>
      </c>
      <c r="G98" s="193" t="n">
        <v>419</v>
      </c>
      <c r="H98" s="193" t="n">
        <v>5027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11</v>
      </c>
      <c r="E99" s="192" t="n">
        <v>1.65</v>
      </c>
      <c r="F99" s="192" t="n">
        <v>2.2</v>
      </c>
      <c r="G99" s="193" t="n">
        <v>528</v>
      </c>
      <c r="H99" s="193" t="n">
        <v>5808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16</v>
      </c>
      <c r="E100" s="192" t="n">
        <v>2.28</v>
      </c>
      <c r="F100" s="192" t="n">
        <v>2.2</v>
      </c>
      <c r="G100" s="193" t="n">
        <v>443</v>
      </c>
      <c r="H100" s="193" t="n">
        <v>7084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10</v>
      </c>
      <c r="E101" s="192" t="n">
        <v>1.48</v>
      </c>
      <c r="F101" s="192" t="n">
        <v>2.3</v>
      </c>
      <c r="G101" s="193" t="n">
        <v>440</v>
      </c>
      <c r="H101" s="193" t="n">
        <v>4400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10</v>
      </c>
      <c r="E102" s="192" t="n">
        <v>1.81</v>
      </c>
      <c r="F102" s="192" t="n">
        <v>2.1</v>
      </c>
      <c r="G102" s="193" t="n">
        <v>317</v>
      </c>
      <c r="H102" s="193" t="n">
        <v>3168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11</v>
      </c>
      <c r="E103" s="192" t="n">
        <v>2.03</v>
      </c>
      <c r="F103" s="192" t="n">
        <v>2.2</v>
      </c>
      <c r="G103" s="193" t="n">
        <v>434</v>
      </c>
      <c r="H103" s="193" t="n">
        <v>4774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15</v>
      </c>
      <c r="E104" s="192" t="n">
        <v>2.6</v>
      </c>
      <c r="F104" s="192" t="n">
        <v>2.3</v>
      </c>
      <c r="G104" s="193" t="n">
        <v>478</v>
      </c>
      <c r="H104" s="193" t="n">
        <v>7172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7</v>
      </c>
      <c r="E105" s="192" t="n">
        <v>1.34</v>
      </c>
      <c r="F105" s="192" t="n">
        <v>2.2</v>
      </c>
      <c r="G105" s="193" t="n">
        <v>475</v>
      </c>
      <c r="H105" s="193" t="n">
        <v>3322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14</v>
      </c>
      <c r="E106" s="192" t="n">
        <v>1.89</v>
      </c>
      <c r="F106" s="192" t="n">
        <v>2.1</v>
      </c>
      <c r="G106" s="193" t="n">
        <v>403</v>
      </c>
      <c r="H106" s="193" t="n">
        <v>5643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8</v>
      </c>
      <c r="E107" s="192" t="n">
        <v>1.14</v>
      </c>
      <c r="F107" s="192" t="n">
        <v>2.3</v>
      </c>
      <c r="G107" s="193" t="n">
        <v>406</v>
      </c>
      <c r="H107" s="193" t="n">
        <v>3245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15</v>
      </c>
      <c r="E108" s="192" t="n">
        <v>2.29</v>
      </c>
      <c r="F108" s="192" t="n">
        <v>2.1</v>
      </c>
      <c r="G108" s="193" t="n">
        <v>348</v>
      </c>
      <c r="H108" s="193" t="n">
        <v>5214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6</v>
      </c>
      <c r="E109" s="192" t="n">
        <v>1.46</v>
      </c>
      <c r="F109" s="192" t="n">
        <v>2.2</v>
      </c>
      <c r="G109" s="193" t="n">
        <v>282</v>
      </c>
      <c r="H109" s="193" t="n">
        <v>1694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8</v>
      </c>
      <c r="E110" s="192" t="n">
        <v>2.77</v>
      </c>
      <c r="F110" s="192" t="n">
        <v>2.2</v>
      </c>
      <c r="G110" s="193" t="n">
        <v>188</v>
      </c>
      <c r="H110" s="193" t="n">
        <v>1507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0.55</v>
      </c>
      <c r="F111" s="192" t="n">
        <v>2.2</v>
      </c>
      <c r="G111" s="193" t="n">
        <v>418</v>
      </c>
      <c r="H111" s="193" t="n">
        <v>418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0.58</v>
      </c>
      <c r="F112" s="192" t="n">
        <v>2.3</v>
      </c>
      <c r="G112" s="193" t="n">
        <v>308</v>
      </c>
      <c r="H112" s="193" t="n">
        <v>308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0.6</v>
      </c>
      <c r="F113" s="192" t="n">
        <v>2.2</v>
      </c>
      <c r="G113" s="193" t="n">
        <v>572</v>
      </c>
      <c r="H113" s="193" t="n">
        <v>572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7</v>
      </c>
      <c r="E114" s="192" t="n">
        <v>3.17</v>
      </c>
      <c r="F114" s="192" t="n">
        <v>2.2</v>
      </c>
      <c r="G114" s="193" t="n">
        <v>490</v>
      </c>
      <c r="H114" s="193" t="n">
        <v>3432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0.39</v>
      </c>
      <c r="F115" s="192" t="n">
        <v>2.1</v>
      </c>
      <c r="G115" s="193" t="n">
        <v>891</v>
      </c>
      <c r="H115" s="193" t="n">
        <v>891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7</v>
      </c>
      <c r="E116" s="192" t="n">
        <v>2.14</v>
      </c>
      <c r="F116" s="192" t="n">
        <v>2.1</v>
      </c>
      <c r="G116" s="193" t="n">
        <v>525</v>
      </c>
      <c r="H116" s="193" t="n">
        <v>3674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5</v>
      </c>
      <c r="E117" s="192" t="n">
        <v>1.31</v>
      </c>
      <c r="F117" s="192" t="n">
        <v>2.1</v>
      </c>
      <c r="G117" s="193" t="n">
        <v>409</v>
      </c>
      <c r="H117" s="193" t="n">
        <v>2046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0.87</v>
      </c>
      <c r="F118" s="192" t="n">
        <v>2.2</v>
      </c>
      <c r="G118" s="193" t="n">
        <v>311</v>
      </c>
      <c r="H118" s="193" t="n">
        <v>1243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13</v>
      </c>
      <c r="E119" s="192" t="n">
        <v>2.1</v>
      </c>
      <c r="F119" s="192" t="n">
        <v>2.2</v>
      </c>
      <c r="G119" s="193" t="n">
        <v>457</v>
      </c>
      <c r="H119" s="193" t="n">
        <v>5940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0.66</v>
      </c>
      <c r="F120" s="192" t="n">
        <v>2.4</v>
      </c>
      <c r="G120" s="193" t="n">
        <v>289</v>
      </c>
      <c r="H120" s="193" t="n">
        <v>1155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7</v>
      </c>
      <c r="E121" s="192" t="n">
        <v>1.33</v>
      </c>
      <c r="F121" s="192" t="n">
        <v>2.4</v>
      </c>
      <c r="G121" s="193" t="n">
        <v>544</v>
      </c>
      <c r="H121" s="193" t="n">
        <v>3806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15</v>
      </c>
      <c r="E122" s="192" t="n">
        <v>2.48</v>
      </c>
      <c r="F122" s="192" t="n">
        <v>2.4</v>
      </c>
      <c r="G122" s="193" t="n">
        <v>559</v>
      </c>
      <c r="H122" s="193" t="n">
        <v>8382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11</v>
      </c>
      <c r="E123" s="192" t="n">
        <v>1.51</v>
      </c>
      <c r="F123" s="192" t="n">
        <v>2.4</v>
      </c>
      <c r="G123" s="193" t="n">
        <v>375</v>
      </c>
      <c r="H123" s="193" t="n">
        <v>4125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11</v>
      </c>
      <c r="E124" s="192" t="n">
        <v>1.59</v>
      </c>
      <c r="F124" s="192" t="n">
        <v>2.4</v>
      </c>
      <c r="G124" s="193" t="n">
        <v>577</v>
      </c>
      <c r="H124" s="193" t="n">
        <v>6347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11</v>
      </c>
      <c r="E125" s="192" t="n">
        <v>1.62</v>
      </c>
      <c r="F125" s="192" t="n">
        <v>2.3</v>
      </c>
      <c r="G125" s="193" t="n">
        <v>469</v>
      </c>
      <c r="H125" s="193" t="n">
        <v>5159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13</v>
      </c>
      <c r="E126" s="192" t="n">
        <v>2.6</v>
      </c>
      <c r="F126" s="192" t="n">
        <v>2.3</v>
      </c>
      <c r="G126" s="193" t="n">
        <v>318</v>
      </c>
      <c r="H126" s="193" t="n">
        <v>4136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7</v>
      </c>
      <c r="E127" s="192" t="n">
        <v>2.41</v>
      </c>
      <c r="F127" s="192" t="n">
        <v>2.3</v>
      </c>
      <c r="G127" s="193" t="n">
        <v>482</v>
      </c>
      <c r="H127" s="193" t="n">
        <v>3377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10</v>
      </c>
      <c r="E128" s="192" t="n">
        <v>2.91</v>
      </c>
      <c r="F128" s="192" t="n">
        <v>2.1</v>
      </c>
      <c r="G128" s="193" t="n">
        <v>459</v>
      </c>
      <c r="H128" s="193" t="n">
        <v>4587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9</v>
      </c>
      <c r="E129" s="192" t="n">
        <v>2.09</v>
      </c>
      <c r="F129" s="192" t="n">
        <v>2.2</v>
      </c>
      <c r="G129" s="193" t="n">
        <v>471</v>
      </c>
      <c r="H129" s="193" t="n">
        <v>4235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9</v>
      </c>
      <c r="E130" s="192" t="n">
        <v>1.88</v>
      </c>
      <c r="F130" s="192" t="n">
        <v>2.1</v>
      </c>
      <c r="G130" s="193" t="n">
        <v>392</v>
      </c>
      <c r="H130" s="193" t="n">
        <v>3531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18</v>
      </c>
      <c r="E131" s="192" t="n">
        <v>3.06</v>
      </c>
      <c r="F131" s="192" t="n">
        <v>2.1</v>
      </c>
      <c r="G131" s="193" t="n">
        <v>410</v>
      </c>
      <c r="H131" s="193" t="n">
        <v>7381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0.23</v>
      </c>
      <c r="F132" s="192" t="n">
        <v>2.1</v>
      </c>
      <c r="G132" s="193" t="n">
        <v>88</v>
      </c>
      <c r="H132" s="193" t="n">
        <v>88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6</v>
      </c>
      <c r="E133" s="192" t="n">
        <v>2.1</v>
      </c>
      <c r="F133" s="192" t="n">
        <v>2</v>
      </c>
      <c r="G133" s="193" t="n">
        <v>284</v>
      </c>
      <c r="H133" s="193" t="n">
        <v>1705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3</v>
      </c>
      <c r="E134" s="192" t="n">
        <v>1.65</v>
      </c>
      <c r="F134" s="192" t="n">
        <v>2</v>
      </c>
      <c r="G134" s="193" t="n">
        <v>462</v>
      </c>
      <c r="H134" s="193" t="n">
        <v>1386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0.88</v>
      </c>
      <c r="F135" s="192" t="n">
        <v>2.2</v>
      </c>
      <c r="G135" s="193" t="n">
        <v>187</v>
      </c>
      <c r="H135" s="193" t="n">
        <v>187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5</v>
      </c>
      <c r="E136" s="192" t="n">
        <v>5.06</v>
      </c>
      <c r="F136" s="192" t="n">
        <v>2.3</v>
      </c>
      <c r="G136" s="193" t="n">
        <v>387</v>
      </c>
      <c r="H136" s="193" t="n">
        <v>1936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4</v>
      </c>
      <c r="E137" s="192" t="n">
        <v>3.71</v>
      </c>
      <c r="F137" s="192" t="n">
        <v>2</v>
      </c>
      <c r="G137" s="193" t="n">
        <v>314</v>
      </c>
      <c r="H137" s="193" t="n">
        <v>1254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1.52</v>
      </c>
      <c r="F138" s="192" t="n">
        <v>2.3</v>
      </c>
      <c r="G138" s="193" t="n">
        <v>435</v>
      </c>
      <c r="H138" s="193" t="n">
        <v>869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3</v>
      </c>
      <c r="E139" s="192" t="n">
        <v>1.52</v>
      </c>
      <c r="F139" s="192" t="n">
        <v>2.1</v>
      </c>
      <c r="G139" s="193" t="n">
        <v>579</v>
      </c>
      <c r="H139" s="193" t="n">
        <v>1738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1.6</v>
      </c>
      <c r="F140" s="192" t="n">
        <v>2.2</v>
      </c>
      <c r="G140" s="193" t="n">
        <v>270</v>
      </c>
      <c r="H140" s="193" t="n">
        <v>1078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1.1</v>
      </c>
      <c r="F141" s="192" t="n">
        <v>2.1</v>
      </c>
      <c r="G141" s="193" t="n">
        <v>415</v>
      </c>
      <c r="H141" s="193" t="n">
        <v>1661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9</v>
      </c>
      <c r="E142" s="192" t="n">
        <v>2.07</v>
      </c>
      <c r="F142" s="192" t="n">
        <v>2.3</v>
      </c>
      <c r="G142" s="193" t="n">
        <v>395</v>
      </c>
      <c r="H142" s="193" t="n">
        <v>3553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9</v>
      </c>
      <c r="E143" s="192" t="n">
        <v>1.91</v>
      </c>
      <c r="F143" s="192" t="n">
        <v>2.4</v>
      </c>
      <c r="G143" s="193" t="n">
        <v>348</v>
      </c>
      <c r="H143" s="193" t="n">
        <v>3135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15</v>
      </c>
      <c r="E144" s="192" t="n">
        <v>3.14</v>
      </c>
      <c r="F144" s="192" t="n">
        <v>2.4</v>
      </c>
      <c r="G144" s="193" t="n">
        <v>446</v>
      </c>
      <c r="H144" s="193" t="n">
        <v>6688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6</v>
      </c>
      <c r="E145" s="192" t="n">
        <v>1.32</v>
      </c>
      <c r="F145" s="192" t="n">
        <v>2.4</v>
      </c>
      <c r="G145" s="193" t="n">
        <v>601</v>
      </c>
      <c r="H145" s="193" t="n">
        <v>3608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12</v>
      </c>
      <c r="E146" s="192" t="n">
        <v>1.89</v>
      </c>
      <c r="F146" s="192" t="n">
        <v>2.2</v>
      </c>
      <c r="G146" s="193" t="n">
        <v>444</v>
      </c>
      <c r="H146" s="193" t="n">
        <v>5324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9</v>
      </c>
      <c r="E147" s="192" t="n">
        <v>1.77</v>
      </c>
      <c r="F147" s="192" t="n">
        <v>2.4</v>
      </c>
      <c r="G147" s="193" t="n">
        <v>367</v>
      </c>
      <c r="H147" s="193" t="n">
        <v>3300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11</v>
      </c>
      <c r="E148" s="192" t="n">
        <v>1.6</v>
      </c>
      <c r="F148" s="192" t="n">
        <v>2.2</v>
      </c>
      <c r="G148" s="193" t="n">
        <v>379</v>
      </c>
      <c r="H148" s="193" t="n">
        <v>4169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15</v>
      </c>
      <c r="E149" s="192" t="n">
        <v>2.29</v>
      </c>
      <c r="F149" s="192" t="n">
        <v>2.2</v>
      </c>
      <c r="G149" s="193" t="n">
        <v>387</v>
      </c>
      <c r="H149" s="193" t="n">
        <v>5808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9</v>
      </c>
      <c r="E150" s="192" t="n">
        <v>1.56</v>
      </c>
      <c r="F150" s="192" t="n">
        <v>2.4</v>
      </c>
      <c r="G150" s="193" t="n">
        <v>557</v>
      </c>
      <c r="H150" s="193" t="n">
        <v>5016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5</v>
      </c>
      <c r="E151" s="192" t="n">
        <v>1.12</v>
      </c>
      <c r="F151" s="192" t="n">
        <v>2.2</v>
      </c>
      <c r="G151" s="193" t="n">
        <v>277</v>
      </c>
      <c r="H151" s="193" t="n">
        <v>1386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7</v>
      </c>
      <c r="E152" s="192" t="n">
        <v>1.53</v>
      </c>
      <c r="F152" s="192" t="n">
        <v>2.1</v>
      </c>
      <c r="G152" s="193" t="n">
        <v>402</v>
      </c>
      <c r="H152" s="193" t="n">
        <v>2816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1.03</v>
      </c>
      <c r="F153" s="192" t="n">
        <v>2.2</v>
      </c>
      <c r="G153" s="193" t="n">
        <v>295</v>
      </c>
      <c r="H153" s="193" t="n">
        <v>1474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21</v>
      </c>
      <c r="E154" s="192" t="n">
        <v>3.59</v>
      </c>
      <c r="F154" s="192" t="n">
        <v>2.2</v>
      </c>
      <c r="G154" s="193" t="n">
        <v>450</v>
      </c>
      <c r="H154" s="193" t="n">
        <v>9460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15</v>
      </c>
      <c r="E155" s="192" t="n">
        <v>2.3</v>
      </c>
      <c r="F155" s="192" t="n">
        <v>2.1</v>
      </c>
      <c r="G155" s="193" t="n">
        <v>523</v>
      </c>
      <c r="H155" s="193" t="n">
        <v>7843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10</v>
      </c>
      <c r="E156" s="192" t="n">
        <v>1.77</v>
      </c>
      <c r="F156" s="192" t="n">
        <v>2.1</v>
      </c>
      <c r="G156" s="193" t="n">
        <v>321</v>
      </c>
      <c r="H156" s="193" t="n">
        <v>3212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7</v>
      </c>
      <c r="E157" s="192" t="n">
        <v>2.03</v>
      </c>
      <c r="F157" s="192" t="n">
        <v>2.1</v>
      </c>
      <c r="G157" s="193" t="n">
        <v>531</v>
      </c>
      <c r="H157" s="193" t="n">
        <v>3718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0.9399999999999999</v>
      </c>
      <c r="F158" s="192" t="n">
        <v>2</v>
      </c>
      <c r="G158" s="193" t="n">
        <v>809</v>
      </c>
      <c r="H158" s="193" t="n">
        <v>1617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3</v>
      </c>
      <c r="E159" s="192" t="n">
        <v>1.64</v>
      </c>
      <c r="F159" s="192" t="n">
        <v>2.2</v>
      </c>
      <c r="G159" s="193" t="n">
        <v>616</v>
      </c>
      <c r="H159" s="193" t="n">
        <v>1848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1.24</v>
      </c>
      <c r="F160" s="192" t="n">
        <v>2.6</v>
      </c>
      <c r="G160" s="193" t="n">
        <v>429</v>
      </c>
      <c r="H160" s="193" t="n">
        <v>858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4</v>
      </c>
      <c r="E161" s="192" t="n">
        <v>2.57</v>
      </c>
      <c r="F161" s="192" t="n">
        <v>2.2</v>
      </c>
      <c r="G161" s="193" t="n">
        <v>369</v>
      </c>
      <c r="H161" s="193" t="n">
        <v>1474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0.89</v>
      </c>
      <c r="F162" s="192" t="n">
        <v>2.5</v>
      </c>
      <c r="G162" s="193" t="n">
        <v>572</v>
      </c>
      <c r="H162" s="193" t="n">
        <v>572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9</v>
      </c>
      <c r="E163" s="192" t="n">
        <v>4.98</v>
      </c>
      <c r="F163" s="192" t="n">
        <v>2</v>
      </c>
      <c r="G163" s="193" t="n">
        <v>430</v>
      </c>
      <c r="H163" s="193" t="n">
        <v>3872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25</v>
      </c>
      <c r="E165" s="192" t="n">
        <v>5.99</v>
      </c>
      <c r="F165" s="192" t="n">
        <v>1.9</v>
      </c>
      <c r="G165" s="193" t="n">
        <v>349</v>
      </c>
      <c r="H165" s="193" t="n">
        <v>8723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5</v>
      </c>
      <c r="E166" s="192" t="n">
        <v>1.47</v>
      </c>
      <c r="F166" s="192" t="n">
        <v>2.5</v>
      </c>
      <c r="G166" s="193" t="n">
        <v>418</v>
      </c>
      <c r="H166" s="193" t="n">
        <v>2090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13</v>
      </c>
      <c r="E167" s="192" t="n">
        <v>3.28</v>
      </c>
      <c r="F167" s="192" t="n">
        <v>2.5</v>
      </c>
      <c r="G167" s="193" t="n">
        <v>421</v>
      </c>
      <c r="H167" s="193" t="n">
        <v>5467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2.54</v>
      </c>
      <c r="F168" s="192" t="n">
        <v>2.3</v>
      </c>
      <c r="G168" s="193" t="n">
        <v>436</v>
      </c>
      <c r="H168" s="193" t="n">
        <v>4356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11</v>
      </c>
      <c r="E169" s="192" t="n">
        <v>2.76</v>
      </c>
      <c r="F169" s="192" t="n">
        <v>2.3</v>
      </c>
      <c r="G169" s="193" t="n">
        <v>262</v>
      </c>
      <c r="H169" s="193" t="n">
        <v>2882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10</v>
      </c>
      <c r="E170" s="192" t="n">
        <v>2.31</v>
      </c>
      <c r="F170" s="192" t="n">
        <v>2.3</v>
      </c>
      <c r="G170" s="193" t="n">
        <v>393</v>
      </c>
      <c r="H170" s="193" t="n">
        <v>3927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8</v>
      </c>
      <c r="E171" s="192" t="n">
        <v>1.62</v>
      </c>
      <c r="F171" s="192" t="n">
        <v>2.2</v>
      </c>
      <c r="G171" s="193" t="n">
        <v>356</v>
      </c>
      <c r="H171" s="193" t="n">
        <v>2849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11</v>
      </c>
      <c r="E172" s="192" t="n">
        <v>2.14</v>
      </c>
      <c r="F172" s="192" t="n">
        <v>2.2</v>
      </c>
      <c r="G172" s="193" t="n">
        <v>403</v>
      </c>
      <c r="H172" s="193" t="n">
        <v>4433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15</v>
      </c>
      <c r="E173" s="192" t="n">
        <v>3.09</v>
      </c>
      <c r="F173" s="192" t="n">
        <v>2.3</v>
      </c>
      <c r="G173" s="193" t="n">
        <v>302</v>
      </c>
      <c r="H173" s="193" t="n">
        <v>4532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11</v>
      </c>
      <c r="E174" s="192" t="n">
        <v>2.25</v>
      </c>
      <c r="F174" s="192" t="n">
        <v>2.2</v>
      </c>
      <c r="G174" s="193" t="n">
        <v>359</v>
      </c>
      <c r="H174" s="193" t="n">
        <v>3949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9</v>
      </c>
      <c r="E175" s="192" t="n">
        <v>2.42</v>
      </c>
      <c r="F175" s="192" t="n">
        <v>2.2</v>
      </c>
      <c r="G175" s="193" t="n">
        <v>287</v>
      </c>
      <c r="H175" s="193" t="n">
        <v>2585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13</v>
      </c>
      <c r="E176" s="192" t="n">
        <v>3.44</v>
      </c>
      <c r="F176" s="192" t="n">
        <v>2.1</v>
      </c>
      <c r="G176" s="193" t="n">
        <v>461</v>
      </c>
      <c r="H176" s="193" t="n">
        <v>5995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9</v>
      </c>
      <c r="E177" s="192" t="n">
        <v>2.28</v>
      </c>
      <c r="F177" s="192" t="n">
        <v>2.2</v>
      </c>
      <c r="G177" s="193" t="n">
        <v>458</v>
      </c>
      <c r="H177" s="193" t="n">
        <v>4125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7</v>
      </c>
      <c r="E178" s="192" t="n">
        <v>1.27</v>
      </c>
      <c r="F178" s="192" t="n">
        <v>2.1</v>
      </c>
      <c r="G178" s="193" t="n">
        <v>368</v>
      </c>
      <c r="H178" s="193" t="n">
        <v>2574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17</v>
      </c>
      <c r="E179" s="192" t="n">
        <v>2.77</v>
      </c>
      <c r="F179" s="192" t="n">
        <v>2.1</v>
      </c>
      <c r="G179" s="193" t="n">
        <v>433</v>
      </c>
      <c r="H179" s="193" t="n">
        <v>7359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5</v>
      </c>
      <c r="E180" s="192" t="n">
        <v>0.89</v>
      </c>
      <c r="F180" s="192" t="n">
        <v>2.1</v>
      </c>
      <c r="G180" s="193" t="n">
        <v>326</v>
      </c>
      <c r="H180" s="193" t="n">
        <v>1628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4</v>
      </c>
      <c r="E181" s="192" t="n">
        <v>1.21</v>
      </c>
      <c r="F181" s="192" t="n">
        <v>2.2</v>
      </c>
      <c r="G181" s="193" t="n">
        <v>605</v>
      </c>
      <c r="H181" s="193" t="n">
        <v>2420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1.07</v>
      </c>
      <c r="F182" s="192" t="n">
        <v>2</v>
      </c>
      <c r="G182" s="193" t="n">
        <v>649</v>
      </c>
      <c r="H182" s="193" t="n">
        <v>1298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1.75</v>
      </c>
      <c r="F183" s="192" t="n">
        <v>2.1</v>
      </c>
      <c r="G183" s="193" t="n">
        <v>546</v>
      </c>
      <c r="H183" s="193" t="n">
        <v>1639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3.04</v>
      </c>
      <c r="F184" s="192" t="n">
        <v>2.1</v>
      </c>
      <c r="G184" s="193" t="n">
        <v>312</v>
      </c>
      <c r="H184" s="193" t="n">
        <v>935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2.18</v>
      </c>
      <c r="F186" s="192" t="n">
        <v>2.2</v>
      </c>
      <c r="G186" s="193" t="n">
        <v>139</v>
      </c>
      <c r="H186" s="193" t="n">
        <v>418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0.6</v>
      </c>
      <c r="F187" s="192" t="n">
        <v>2</v>
      </c>
      <c r="G187" s="193" t="n">
        <v>209</v>
      </c>
      <c r="H187" s="193" t="n">
        <v>209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1</v>
      </c>
      <c r="F188" s="192" t="n">
        <v>2</v>
      </c>
      <c r="G188" s="193" t="n">
        <v>446</v>
      </c>
      <c r="H188" s="193" t="n">
        <v>891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5</v>
      </c>
      <c r="E189" s="192" t="n">
        <v>1.82</v>
      </c>
      <c r="F189" s="192" t="n">
        <v>2.1</v>
      </c>
      <c r="G189" s="193" t="n">
        <v>376</v>
      </c>
      <c r="H189" s="193" t="n">
        <v>1881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6</v>
      </c>
      <c r="E190" s="192" t="n">
        <v>1.8</v>
      </c>
      <c r="F190" s="192" t="n">
        <v>2.2</v>
      </c>
      <c r="G190" s="193" t="n">
        <v>312</v>
      </c>
      <c r="H190" s="193" t="n">
        <v>1870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8</v>
      </c>
      <c r="E191" s="192" t="n">
        <v>1.91</v>
      </c>
      <c r="F191" s="192" t="n">
        <v>2.2</v>
      </c>
      <c r="G191" s="193" t="n">
        <v>404</v>
      </c>
      <c r="H191" s="193" t="n">
        <v>3234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9</v>
      </c>
      <c r="E192" s="192" t="n">
        <v>2.18</v>
      </c>
      <c r="F192" s="192" t="n">
        <v>2.1</v>
      </c>
      <c r="G192" s="193" t="n">
        <v>511</v>
      </c>
      <c r="H192" s="193" t="n">
        <v>4598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6</v>
      </c>
      <c r="E193" s="192" t="n">
        <v>1.6</v>
      </c>
      <c r="F193" s="192" t="n">
        <v>2.4</v>
      </c>
      <c r="G193" s="193" t="n">
        <v>337</v>
      </c>
      <c r="H193" s="193" t="n">
        <v>2024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7</v>
      </c>
      <c r="E194" s="192" t="n">
        <v>1.66</v>
      </c>
      <c r="F194" s="192" t="n">
        <v>2.2</v>
      </c>
      <c r="G194" s="193" t="n">
        <v>349</v>
      </c>
      <c r="H194" s="193" t="n">
        <v>2442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7</v>
      </c>
      <c r="E195" s="192" t="n">
        <v>1.77</v>
      </c>
      <c r="F195" s="192" t="n">
        <v>2.3</v>
      </c>
      <c r="G195" s="193" t="n">
        <v>434</v>
      </c>
      <c r="H195" s="193" t="n">
        <v>3036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9</v>
      </c>
      <c r="E196" s="192" t="n">
        <v>2.01</v>
      </c>
      <c r="F196" s="192" t="n">
        <v>2.2</v>
      </c>
      <c r="G196" s="193" t="n">
        <v>422</v>
      </c>
      <c r="H196" s="193" t="n">
        <v>3795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12</v>
      </c>
      <c r="E197" s="192" t="n">
        <v>2.57</v>
      </c>
      <c r="F197" s="192" t="n">
        <v>2.1</v>
      </c>
      <c r="G197" s="193" t="n">
        <v>313</v>
      </c>
      <c r="H197" s="193" t="n">
        <v>3751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15</v>
      </c>
      <c r="E198" s="192" t="n">
        <v>3.28</v>
      </c>
      <c r="F198" s="192" t="n">
        <v>2.1</v>
      </c>
      <c r="G198" s="193" t="n">
        <v>351</v>
      </c>
      <c r="H198" s="193" t="n">
        <v>5258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15</v>
      </c>
      <c r="E199" s="192" t="n">
        <v>2.91</v>
      </c>
      <c r="F199" s="192" t="n">
        <v>2.1</v>
      </c>
      <c r="G199" s="193" t="n">
        <v>380</v>
      </c>
      <c r="H199" s="193" t="n">
        <v>5698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13</v>
      </c>
      <c r="E200" s="192" t="n">
        <v>2.56</v>
      </c>
      <c r="F200" s="192" t="n">
        <v>2.2</v>
      </c>
      <c r="G200" s="193" t="n">
        <v>393</v>
      </c>
      <c r="H200" s="193" t="n">
        <v>5115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17</v>
      </c>
      <c r="E201" s="192" t="n">
        <v>3.63</v>
      </c>
      <c r="F201" s="192" t="n">
        <v>2.3</v>
      </c>
      <c r="G201" s="193" t="n">
        <v>327</v>
      </c>
      <c r="H201" s="193" t="n">
        <v>5566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25</v>
      </c>
      <c r="E202" s="192" t="n">
        <v>3.79</v>
      </c>
      <c r="F202" s="192" t="n">
        <v>2.1</v>
      </c>
      <c r="G202" s="193" t="n">
        <v>398</v>
      </c>
      <c r="H202" s="193" t="n">
        <v>9944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23</v>
      </c>
      <c r="E203" s="192" t="n">
        <v>3.71</v>
      </c>
      <c r="F203" s="192" t="n">
        <v>2.1</v>
      </c>
      <c r="G203" s="193" t="n">
        <v>313</v>
      </c>
      <c r="H203" s="193" t="n">
        <v>7194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12</v>
      </c>
      <c r="E204" s="192" t="n">
        <v>2.36</v>
      </c>
      <c r="F204" s="192" t="n">
        <v>2.2</v>
      </c>
      <c r="G204" s="193" t="n">
        <v>455</v>
      </c>
      <c r="H204" s="193" t="n">
        <v>5456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7</v>
      </c>
      <c r="E205" s="192" t="n">
        <v>1.46</v>
      </c>
      <c r="F205" s="192" t="n">
        <v>2.2</v>
      </c>
      <c r="G205" s="193" t="n">
        <v>374</v>
      </c>
      <c r="H205" s="193" t="n">
        <v>2618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1.41</v>
      </c>
      <c r="F206" s="192" t="n">
        <v>2.2</v>
      </c>
      <c r="G206" s="193" t="n">
        <v>550</v>
      </c>
      <c r="H206" s="193" t="n">
        <v>2200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4</v>
      </c>
      <c r="E207" s="192" t="n">
        <v>2.11</v>
      </c>
      <c r="F207" s="192" t="n">
        <v>2.1</v>
      </c>
      <c r="G207" s="193" t="n">
        <v>261</v>
      </c>
      <c r="H207" s="193" t="n">
        <v>1045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1.22</v>
      </c>
      <c r="F208" s="192" t="n">
        <v>2</v>
      </c>
      <c r="G208" s="193" t="n">
        <v>143</v>
      </c>
      <c r="H208" s="193" t="n">
        <v>286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4</v>
      </c>
      <c r="E209" s="192" t="n">
        <v>3.58</v>
      </c>
      <c r="F209" s="192" t="n">
        <v>2</v>
      </c>
      <c r="G209" s="193" t="n">
        <v>297</v>
      </c>
      <c r="H209" s="193" t="n">
        <v>1188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5</v>
      </c>
      <c r="E210" s="192" t="n">
        <v>3.63</v>
      </c>
      <c r="F210" s="192" t="n">
        <v>2</v>
      </c>
      <c r="G210" s="193" t="n">
        <v>337</v>
      </c>
      <c r="H210" s="193" t="n">
        <v>1683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7</v>
      </c>
      <c r="E211" s="192" t="n">
        <v>2.58</v>
      </c>
      <c r="F211" s="192" t="n">
        <v>2.1</v>
      </c>
      <c r="G211" s="193" t="n">
        <v>281</v>
      </c>
      <c r="H211" s="193" t="n">
        <v>1969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14</v>
      </c>
      <c r="E212" s="192" t="n">
        <v>3.71</v>
      </c>
      <c r="F212" s="192" t="n">
        <v>2</v>
      </c>
      <c r="G212" s="193" t="n">
        <v>438</v>
      </c>
      <c r="H212" s="193" t="n">
        <v>6138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6</v>
      </c>
      <c r="E213" s="192" t="n">
        <v>1.04</v>
      </c>
      <c r="F213" s="192" t="n">
        <v>1.8</v>
      </c>
      <c r="G213" s="193" t="n">
        <v>332</v>
      </c>
      <c r="H213" s="193" t="n">
        <v>1991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14</v>
      </c>
      <c r="E214" s="192" t="n">
        <v>2.59</v>
      </c>
      <c r="F214" s="192" t="n">
        <v>2.1</v>
      </c>
      <c r="G214" s="193" t="n">
        <v>339</v>
      </c>
      <c r="H214" s="193" t="n">
        <v>4741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10</v>
      </c>
      <c r="E215" s="192" t="n">
        <v>1.62</v>
      </c>
      <c r="F215" s="192" t="n">
        <v>2.4</v>
      </c>
      <c r="G215" s="193" t="n">
        <v>518</v>
      </c>
      <c r="H215" s="193" t="n">
        <v>5181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9</v>
      </c>
      <c r="E216" s="192" t="n">
        <v>1.35</v>
      </c>
      <c r="F216" s="192" t="n">
        <v>2.4</v>
      </c>
      <c r="G216" s="193" t="n">
        <v>291</v>
      </c>
      <c r="H216" s="193" t="n">
        <v>2618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21</v>
      </c>
      <c r="E217" s="192" t="n">
        <v>2.99</v>
      </c>
      <c r="F217" s="192" t="n">
        <v>2.2</v>
      </c>
      <c r="G217" s="193" t="n">
        <v>391</v>
      </c>
      <c r="H217" s="193" t="n">
        <v>8206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23</v>
      </c>
      <c r="E218" s="192" t="n">
        <v>2.69</v>
      </c>
      <c r="F218" s="192" t="n">
        <v>2.2</v>
      </c>
      <c r="G218" s="193" t="n">
        <v>335</v>
      </c>
      <c r="H218" s="193" t="n">
        <v>7711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23</v>
      </c>
      <c r="E219" s="192" t="n">
        <v>2.78</v>
      </c>
      <c r="F219" s="192" t="n">
        <v>2.2</v>
      </c>
      <c r="G219" s="193" t="n">
        <v>479</v>
      </c>
      <c r="H219" s="193" t="n">
        <v>11022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18</v>
      </c>
      <c r="E220" s="192" t="n">
        <v>2.01</v>
      </c>
      <c r="F220" s="192" t="n">
        <v>2.2</v>
      </c>
      <c r="G220" s="193" t="n">
        <v>310</v>
      </c>
      <c r="H220" s="193" t="n">
        <v>5588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25</v>
      </c>
      <c r="E221" s="192" t="n">
        <v>2.61</v>
      </c>
      <c r="F221" s="192" t="n">
        <v>2.2</v>
      </c>
      <c r="G221" s="193" t="n">
        <v>423</v>
      </c>
      <c r="H221" s="193" t="n">
        <v>10582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25</v>
      </c>
      <c r="E222" s="192" t="n">
        <v>2.45</v>
      </c>
      <c r="F222" s="192" t="n">
        <v>2.2</v>
      </c>
      <c r="G222" s="193" t="n">
        <v>338</v>
      </c>
      <c r="H222" s="193" t="n">
        <v>8448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21</v>
      </c>
      <c r="E223" s="192" t="n">
        <v>2.28</v>
      </c>
      <c r="F223" s="192" t="n">
        <v>2.2</v>
      </c>
      <c r="G223" s="193" t="n">
        <v>427</v>
      </c>
      <c r="H223" s="193" t="n">
        <v>8965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23</v>
      </c>
      <c r="E224" s="192" t="n">
        <v>2.42</v>
      </c>
      <c r="F224" s="192" t="n">
        <v>2.1</v>
      </c>
      <c r="G224" s="193" t="n">
        <v>509</v>
      </c>
      <c r="H224" s="193" t="n">
        <v>11715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23</v>
      </c>
      <c r="E225" s="192" t="n">
        <v>2.48</v>
      </c>
      <c r="F225" s="192" t="n">
        <v>2.2</v>
      </c>
      <c r="G225" s="193" t="n">
        <v>322</v>
      </c>
      <c r="H225" s="193" t="n">
        <v>7403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13</v>
      </c>
      <c r="E226" s="192" t="n">
        <v>1.64</v>
      </c>
      <c r="F226" s="192" t="n">
        <v>2.2</v>
      </c>
      <c r="G226" s="193" t="n">
        <v>354</v>
      </c>
      <c r="H226" s="193" t="n">
        <v>4598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12</v>
      </c>
      <c r="E227" s="192" t="n">
        <v>1.57</v>
      </c>
      <c r="F227" s="192" t="n">
        <v>2.1</v>
      </c>
      <c r="G227" s="193" t="n">
        <v>196</v>
      </c>
      <c r="H227" s="193" t="n">
        <v>2354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7</v>
      </c>
      <c r="E228" s="192" t="n">
        <v>1.04</v>
      </c>
      <c r="F228" s="192" t="n">
        <v>2.3</v>
      </c>
      <c r="G228" s="193" t="n">
        <v>471</v>
      </c>
      <c r="H228" s="193" t="n">
        <v>3300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카라반트레일러</t>
        </is>
      </c>
      <c r="C29" s="206" t="inlineStr">
        <is>
          <t>모바일</t>
        </is>
      </c>
      <c r="D29" s="207" t="n">
        <v>2188</v>
      </c>
      <c r="E29" s="207" t="n">
        <v>174</v>
      </c>
      <c r="F29" s="207" t="n">
        <v>316</v>
      </c>
      <c r="G29" s="207" t="n">
        <v>55055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중고카라반</t>
        </is>
      </c>
      <c r="C30" s="206" t="inlineStr">
        <is>
          <t>모바일</t>
        </is>
      </c>
      <c r="D30" s="207" t="n">
        <v>3712</v>
      </c>
      <c r="E30" s="207" t="n">
        <v>145</v>
      </c>
      <c r="F30" s="207" t="n">
        <v>363</v>
      </c>
      <c r="G30" s="207" t="n">
        <v>52591</v>
      </c>
      <c r="H30" s="208" t="n">
        <v>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4155</v>
      </c>
      <c r="E31" s="207" t="n">
        <v>111</v>
      </c>
      <c r="F31" s="207" t="n">
        <v>244</v>
      </c>
      <c r="G31" s="207" t="n">
        <v>27082</v>
      </c>
      <c r="H31" s="208" t="n">
        <v>1.7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미국서부여행</t>
        </is>
      </c>
      <c r="C32" s="206" t="inlineStr">
        <is>
          <t>모바일</t>
        </is>
      </c>
      <c r="D32" s="207" t="n">
        <v>7894</v>
      </c>
      <c r="E32" s="207" t="n">
        <v>99</v>
      </c>
      <c r="F32" s="207" t="n">
        <v>938</v>
      </c>
      <c r="G32" s="207" t="n">
        <v>92862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카라반가격</t>
        </is>
      </c>
      <c r="C33" s="206" t="inlineStr">
        <is>
          <t>모바일</t>
        </is>
      </c>
      <c r="D33" s="207" t="n">
        <v>1209</v>
      </c>
      <c r="E33" s="207" t="n">
        <v>96</v>
      </c>
      <c r="F33" s="207" t="n">
        <v>371</v>
      </c>
      <c r="G33" s="207" t="n">
        <v>35640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미국여행</t>
        </is>
      </c>
      <c r="C34" s="206" t="inlineStr">
        <is>
          <t>모바일</t>
        </is>
      </c>
      <c r="D34" s="207" t="n">
        <v>10137</v>
      </c>
      <c r="E34" s="207" t="n">
        <v>75</v>
      </c>
      <c r="F34" s="207" t="n">
        <v>524</v>
      </c>
      <c r="G34" s="207" t="n">
        <v>39303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캠핑카라반</t>
        </is>
      </c>
      <c r="C35" s="206" t="inlineStr">
        <is>
          <t>모바일</t>
        </is>
      </c>
      <c r="D35" s="207" t="n">
        <v>1203</v>
      </c>
      <c r="E35" s="207" t="n">
        <v>40</v>
      </c>
      <c r="F35" s="207" t="n">
        <v>572</v>
      </c>
      <c r="G35" s="207" t="n">
        <v>22891</v>
      </c>
      <c r="H35" s="208" t="n">
        <v>1.8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수입캠핑카</t>
        </is>
      </c>
      <c r="C36" s="206" t="inlineStr">
        <is>
          <t>모바일</t>
        </is>
      </c>
      <c r="D36" s="207" t="n">
        <v>803</v>
      </c>
      <c r="E36" s="207" t="n">
        <v>39</v>
      </c>
      <c r="F36" s="207" t="n">
        <v>1111</v>
      </c>
      <c r="G36" s="207" t="n">
        <v>43329</v>
      </c>
      <c r="H36" s="208" t="n">
        <v>1.7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대형캠핑카</t>
        </is>
      </c>
      <c r="C37" s="206" t="inlineStr">
        <is>
          <t>모바일</t>
        </is>
      </c>
      <c r="D37" s="207" t="n">
        <v>571</v>
      </c>
      <c r="E37" s="207" t="n">
        <v>34</v>
      </c>
      <c r="F37" s="207" t="n">
        <v>235</v>
      </c>
      <c r="G37" s="207" t="n">
        <v>7975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미국식카라반</t>
        </is>
      </c>
      <c r="C38" s="206" t="inlineStr">
        <is>
          <t>모바일</t>
        </is>
      </c>
      <c r="D38" s="207" t="n">
        <v>409</v>
      </c>
      <c r="E38" s="207" t="n">
        <v>34</v>
      </c>
      <c r="F38" s="207" t="n">
        <v>181</v>
      </c>
      <c r="G38" s="207" t="n">
        <v>6149</v>
      </c>
      <c r="H38" s="208" t="n">
        <v>1.3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1026</v>
      </c>
      <c r="E39" s="207" t="n">
        <v>34</v>
      </c>
      <c r="F39" s="207" t="n">
        <v>249</v>
      </c>
      <c r="G39" s="207" t="n">
        <v>8470</v>
      </c>
      <c r="H39" s="208" t="n">
        <v>1.8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캬라반</t>
        </is>
      </c>
      <c r="C40" s="206" t="inlineStr">
        <is>
          <t>모바일</t>
        </is>
      </c>
      <c r="D40" s="207" t="n">
        <v>555</v>
      </c>
      <c r="E40" s="207" t="n">
        <v>33</v>
      </c>
      <c r="F40" s="207" t="n">
        <v>279</v>
      </c>
      <c r="G40" s="207" t="n">
        <v>9207</v>
      </c>
      <c r="H40" s="208" t="n">
        <v>1.4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중고카라반</t>
        </is>
      </c>
      <c r="C41" s="206" t="inlineStr">
        <is>
          <t>PC</t>
        </is>
      </c>
      <c r="D41" s="207" t="n">
        <v>4286</v>
      </c>
      <c r="E41" s="207" t="n">
        <v>33</v>
      </c>
      <c r="F41" s="207" t="n">
        <v>271</v>
      </c>
      <c r="G41" s="207" t="n">
        <v>8943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1543</v>
      </c>
      <c r="E42" s="207" t="n">
        <v>31</v>
      </c>
      <c r="F42" s="207" t="n">
        <v>432</v>
      </c>
      <c r="G42" s="207" t="n">
        <v>13387</v>
      </c>
      <c r="H42" s="208" t="n">
        <v>1.9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락우드</t>
        </is>
      </c>
      <c r="C43" s="206" t="inlineStr">
        <is>
          <t>모바일</t>
        </is>
      </c>
      <c r="D43" s="207" t="n">
        <v>408</v>
      </c>
      <c r="E43" s="207" t="n">
        <v>27</v>
      </c>
      <c r="F43" s="207" t="n">
        <v>359</v>
      </c>
      <c r="G43" s="207" t="n">
        <v>9680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카라반트레일러</t>
        </is>
      </c>
      <c r="C44" s="206" t="inlineStr">
        <is>
          <t>PC</t>
        </is>
      </c>
      <c r="D44" s="207" t="n">
        <v>537</v>
      </c>
      <c r="E44" s="207" t="n">
        <v>26</v>
      </c>
      <c r="F44" s="207" t="n">
        <v>336</v>
      </c>
      <c r="G44" s="207" t="n">
        <v>8745</v>
      </c>
      <c r="H44" s="208" t="n">
        <v>1.6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미국현지여행사</t>
        </is>
      </c>
      <c r="C45" s="206" t="inlineStr">
        <is>
          <t>모바일</t>
        </is>
      </c>
      <c r="D45" s="207" t="n">
        <v>180</v>
      </c>
      <c r="E45" s="207" t="n">
        <v>22</v>
      </c>
      <c r="F45" s="207" t="n">
        <v>494</v>
      </c>
      <c r="G45" s="207" t="n">
        <v>10868</v>
      </c>
      <c r="H45" s="208" t="n">
        <v>1.6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정박형카라반</t>
        </is>
      </c>
      <c r="C46" s="206" t="inlineStr">
        <is>
          <t>모바일</t>
        </is>
      </c>
      <c r="D46" s="207" t="n">
        <v>502</v>
      </c>
      <c r="E46" s="207" t="n">
        <v>21</v>
      </c>
      <c r="F46" s="207" t="n">
        <v>337</v>
      </c>
      <c r="G46" s="207" t="n">
        <v>7073</v>
      </c>
      <c r="H46" s="208" t="n">
        <v>3.7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대형카라반</t>
        </is>
      </c>
      <c r="C47" s="206" t="inlineStr">
        <is>
          <t>모바일</t>
        </is>
      </c>
      <c r="D47" s="207" t="n">
        <v>226</v>
      </c>
      <c r="E47" s="207" t="n">
        <v>20</v>
      </c>
      <c r="F47" s="207" t="n">
        <v>174</v>
      </c>
      <c r="G47" s="207" t="n">
        <v>3476</v>
      </c>
      <c r="H47" s="208" t="n">
        <v>2.3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-</t>
        </is>
      </c>
      <c r="C48" s="206" t="inlineStr">
        <is>
          <t>PC</t>
        </is>
      </c>
      <c r="D48" s="207" t="n">
        <v>502</v>
      </c>
      <c r="E48" s="207" t="n">
        <v>19</v>
      </c>
      <c r="F48" s="207" t="n">
        <v>435</v>
      </c>
      <c r="G48" s="207" t="n">
        <v>8272</v>
      </c>
      <c r="H48" s="208" t="n">
        <v>2.6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수입캠핑카가격</t>
        </is>
      </c>
      <c r="C49" s="206" t="inlineStr">
        <is>
          <t>모바일</t>
        </is>
      </c>
      <c r="D49" s="207" t="n">
        <v>100</v>
      </c>
      <c r="E49" s="207" t="n">
        <v>18</v>
      </c>
      <c r="F49" s="207" t="n">
        <v>253</v>
      </c>
      <c r="G49" s="207" t="n">
        <v>4554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수입캠핑카</t>
        </is>
      </c>
      <c r="C50" s="206" t="inlineStr">
        <is>
          <t>PC</t>
        </is>
      </c>
      <c r="D50" s="207" t="n">
        <v>233</v>
      </c>
      <c r="E50" s="207" t="n">
        <v>16</v>
      </c>
      <c r="F50" s="207" t="n">
        <v>1189</v>
      </c>
      <c r="G50" s="207" t="n">
        <v>19030</v>
      </c>
      <c r="H50" s="208" t="n">
        <v>1.2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정박형카라반</t>
        </is>
      </c>
      <c r="C51" s="206" t="inlineStr">
        <is>
          <t>모바일</t>
        </is>
      </c>
      <c r="D51" s="207" t="n">
        <v>557</v>
      </c>
      <c r="E51" s="207" t="n">
        <v>16</v>
      </c>
      <c r="F51" s="207" t="n">
        <v>450</v>
      </c>
      <c r="G51" s="207" t="n">
        <v>7205</v>
      </c>
      <c r="H51" s="208" t="n">
        <v>2.8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924</v>
      </c>
      <c r="E52" s="207" t="n">
        <v>16</v>
      </c>
      <c r="F52" s="207" t="n">
        <v>267</v>
      </c>
      <c r="G52" s="207" t="n">
        <v>4279</v>
      </c>
      <c r="H52" s="208" t="n">
        <v>1.7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대형캠핑트레일러</t>
        </is>
      </c>
      <c r="C53" s="206" t="inlineStr">
        <is>
          <t>모바일</t>
        </is>
      </c>
      <c r="D53" s="207" t="n">
        <v>76</v>
      </c>
      <c r="E53" s="207" t="n">
        <v>15</v>
      </c>
      <c r="F53" s="207" t="n">
        <v>196</v>
      </c>
      <c r="G53" s="207" t="n">
        <v>2937</v>
      </c>
      <c r="H53" s="208" t="n">
        <v>1.1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카라반가격</t>
        </is>
      </c>
      <c r="C54" s="206" t="inlineStr">
        <is>
          <t>PC</t>
        </is>
      </c>
      <c r="D54" s="207" t="n">
        <v>213</v>
      </c>
      <c r="E54" s="207" t="n">
        <v>14</v>
      </c>
      <c r="F54" s="207" t="n">
        <v>427</v>
      </c>
      <c r="G54" s="207" t="n">
        <v>5973</v>
      </c>
      <c r="H54" s="208" t="n">
        <v>2.1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락우드카라반</t>
        </is>
      </c>
      <c r="C55" s="206" t="inlineStr">
        <is>
          <t>모바일</t>
        </is>
      </c>
      <c r="D55" s="207" t="n">
        <v>158</v>
      </c>
      <c r="E55" s="207" t="n">
        <v>14</v>
      </c>
      <c r="F55" s="207" t="n">
        <v>127</v>
      </c>
      <c r="G55" s="207" t="n">
        <v>1782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미국서부</t>
        </is>
      </c>
      <c r="C56" s="206" t="inlineStr">
        <is>
          <t>모바일</t>
        </is>
      </c>
      <c r="D56" s="207" t="n">
        <v>2390</v>
      </c>
      <c r="E56" s="207" t="n">
        <v>13</v>
      </c>
      <c r="F56" s="207" t="n">
        <v>682</v>
      </c>
      <c r="G56" s="207" t="n">
        <v>8866</v>
      </c>
      <c r="H56" s="208" t="n">
        <v>1.9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미국현지여행사</t>
        </is>
      </c>
      <c r="C57" s="206" t="inlineStr">
        <is>
          <t>PC</t>
        </is>
      </c>
      <c r="D57" s="207" t="n">
        <v>53</v>
      </c>
      <c r="E57" s="207" t="n">
        <v>13</v>
      </c>
      <c r="F57" s="207" t="n">
        <v>534</v>
      </c>
      <c r="G57" s="207" t="n">
        <v>6941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미국카라반</t>
        </is>
      </c>
      <c r="C58" s="206" t="inlineStr">
        <is>
          <t>모바일</t>
        </is>
      </c>
      <c r="D58" s="207" t="n">
        <v>163</v>
      </c>
      <c r="E58" s="207" t="n">
        <v>13</v>
      </c>
      <c r="F58" s="207" t="n">
        <v>91</v>
      </c>
      <c r="G58" s="207" t="n">
        <v>1177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캠핑카USA</t>
        </is>
      </c>
      <c r="C59" s="206" t="inlineStr">
        <is>
          <t>모바일</t>
        </is>
      </c>
      <c r="D59" s="207" t="n">
        <v>147</v>
      </c>
      <c r="E59" s="207" t="n">
        <v>12</v>
      </c>
      <c r="F59" s="207" t="n">
        <v>77</v>
      </c>
      <c r="G59" s="207" t="n">
        <v>924</v>
      </c>
      <c r="H59" s="208" t="n">
        <v>2.5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미국여행</t>
        </is>
      </c>
      <c r="C60" s="206" t="inlineStr">
        <is>
          <t>PC</t>
        </is>
      </c>
      <c r="D60" s="207" t="n">
        <v>5357</v>
      </c>
      <c r="E60" s="207" t="n">
        <v>12</v>
      </c>
      <c r="F60" s="207" t="n">
        <v>738</v>
      </c>
      <c r="G60" s="207" t="n">
        <v>8855</v>
      </c>
      <c r="H60" s="208" t="n">
        <v>3.4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옐로스톤국립공원</t>
        </is>
      </c>
      <c r="C61" s="206" t="inlineStr">
        <is>
          <t>모바일</t>
        </is>
      </c>
      <c r="D61" s="207" t="n">
        <v>838</v>
      </c>
      <c r="E61" s="207" t="n">
        <v>11</v>
      </c>
      <c r="F61" s="207" t="n">
        <v>159</v>
      </c>
      <c r="G61" s="207" t="n">
        <v>1749</v>
      </c>
      <c r="H61" s="208" t="n">
        <v>3.1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카라반펜션</t>
        </is>
      </c>
      <c r="C62" s="206" t="inlineStr">
        <is>
          <t>모바일</t>
        </is>
      </c>
      <c r="D62" s="207" t="n">
        <v>897</v>
      </c>
      <c r="E62" s="207" t="n">
        <v>11</v>
      </c>
      <c r="F62" s="207" t="n">
        <v>696</v>
      </c>
      <c r="G62" s="207" t="n">
        <v>7656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카라반판매</t>
        </is>
      </c>
      <c r="C63" s="206" t="inlineStr">
        <is>
          <t>모바일</t>
        </is>
      </c>
      <c r="D63" s="207" t="n">
        <v>244</v>
      </c>
      <c r="E63" s="207" t="n">
        <v>10</v>
      </c>
      <c r="F63" s="207" t="n">
        <v>1060</v>
      </c>
      <c r="G63" s="207" t="n">
        <v>10604</v>
      </c>
      <c r="H63" s="208" t="n">
        <v>1.4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정박형카라반</t>
        </is>
      </c>
      <c r="C64" s="206" t="inlineStr">
        <is>
          <t>PC</t>
        </is>
      </c>
      <c r="D64" s="207" t="n">
        <v>1481</v>
      </c>
      <c r="E64" s="207" t="n">
        <v>10</v>
      </c>
      <c r="F64" s="207" t="n">
        <v>384</v>
      </c>
      <c r="G64" s="207" t="n">
        <v>3839</v>
      </c>
      <c r="H64" s="208" t="n">
        <v>2.8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캠핑카USA</t>
        </is>
      </c>
      <c r="C65" s="206" t="inlineStr">
        <is>
          <t>PC</t>
        </is>
      </c>
      <c r="D65" s="207" t="n">
        <v>23</v>
      </c>
      <c r="E65" s="207" t="n">
        <v>10</v>
      </c>
      <c r="F65" s="207" t="n">
        <v>77</v>
      </c>
      <c r="G65" s="207" t="n">
        <v>770</v>
      </c>
      <c r="H65" s="208" t="n">
        <v>1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농막카라반</t>
        </is>
      </c>
      <c r="C66" s="206" t="inlineStr">
        <is>
          <t>모바일</t>
        </is>
      </c>
      <c r="D66" s="207" t="n">
        <v>145</v>
      </c>
      <c r="E66" s="207" t="n">
        <v>9</v>
      </c>
      <c r="F66" s="207" t="n">
        <v>214</v>
      </c>
      <c r="G66" s="207" t="n">
        <v>1925</v>
      </c>
      <c r="H66" s="208" t="n">
        <v>1.2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캠핑카라반</t>
        </is>
      </c>
      <c r="C67" s="206" t="inlineStr">
        <is>
          <t>PC</t>
        </is>
      </c>
      <c r="D67" s="207" t="n">
        <v>338</v>
      </c>
      <c r="E67" s="207" t="n">
        <v>9</v>
      </c>
      <c r="F67" s="207" t="n">
        <v>541</v>
      </c>
      <c r="G67" s="207" t="n">
        <v>4873</v>
      </c>
      <c r="H67" s="208" t="n">
        <v>1.7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미국여행사</t>
        </is>
      </c>
      <c r="C68" s="206" t="inlineStr">
        <is>
          <t>모바일</t>
        </is>
      </c>
      <c r="D68" s="207" t="n">
        <v>62</v>
      </c>
      <c r="E68" s="207" t="n">
        <v>9</v>
      </c>
      <c r="F68" s="207" t="n">
        <v>537</v>
      </c>
      <c r="G68" s="207" t="n">
        <v>4829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대형캠핑카</t>
        </is>
      </c>
      <c r="C69" s="206" t="inlineStr">
        <is>
          <t>PC</t>
        </is>
      </c>
      <c r="D69" s="207" t="n">
        <v>134</v>
      </c>
      <c r="E69" s="207" t="n">
        <v>7</v>
      </c>
      <c r="F69" s="207" t="n">
        <v>270</v>
      </c>
      <c r="G69" s="207" t="n">
        <v>1892</v>
      </c>
      <c r="H69" s="208" t="n">
        <v>1.2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정박카라반</t>
        </is>
      </c>
      <c r="C70" s="206" t="inlineStr">
        <is>
          <t>모바일</t>
        </is>
      </c>
      <c r="D70" s="207" t="n">
        <v>120</v>
      </c>
      <c r="E70" s="207" t="n">
        <v>7</v>
      </c>
      <c r="F70" s="207" t="n">
        <v>239</v>
      </c>
      <c r="G70" s="207" t="n">
        <v>1672</v>
      </c>
      <c r="H70" s="208" t="n">
        <v>1.8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카라반렌트</t>
        </is>
      </c>
      <c r="C71" s="206" t="inlineStr">
        <is>
          <t>모바일</t>
        </is>
      </c>
      <c r="D71" s="207" t="n">
        <v>176</v>
      </c>
      <c r="E71" s="207" t="n">
        <v>6</v>
      </c>
      <c r="F71" s="207" t="n">
        <v>200</v>
      </c>
      <c r="G71" s="207" t="n">
        <v>1199</v>
      </c>
      <c r="H71" s="208" t="n">
        <v>3.1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락우드</t>
        </is>
      </c>
      <c r="C72" s="206" t="inlineStr">
        <is>
          <t>모바일</t>
        </is>
      </c>
      <c r="D72" s="207" t="n">
        <v>364</v>
      </c>
      <c r="E72" s="207" t="n">
        <v>6</v>
      </c>
      <c r="F72" s="207" t="n">
        <v>273</v>
      </c>
      <c r="G72" s="207" t="n">
        <v>1639</v>
      </c>
      <c r="H72" s="208" t="n">
        <v>1.8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카라반렌트</t>
        </is>
      </c>
      <c r="C73" s="206" t="inlineStr">
        <is>
          <t>PC</t>
        </is>
      </c>
      <c r="D73" s="207" t="n">
        <v>162</v>
      </c>
      <c r="E73" s="207" t="n">
        <v>6</v>
      </c>
      <c r="F73" s="207" t="n">
        <v>191</v>
      </c>
      <c r="G73" s="207" t="n">
        <v>1144</v>
      </c>
      <c r="H73" s="208" t="n">
        <v>2.6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미국캠핑카</t>
        </is>
      </c>
      <c r="C74" s="206" t="inlineStr">
        <is>
          <t>모바일</t>
        </is>
      </c>
      <c r="D74" s="207" t="n">
        <v>246</v>
      </c>
      <c r="E74" s="207" t="n">
        <v>6</v>
      </c>
      <c r="F74" s="207" t="n">
        <v>363</v>
      </c>
      <c r="G74" s="207" t="n">
        <v>2178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미국식카라반</t>
        </is>
      </c>
      <c r="C75" s="206" t="inlineStr">
        <is>
          <t>PC</t>
        </is>
      </c>
      <c r="D75" s="207" t="n">
        <v>282</v>
      </c>
      <c r="E75" s="207" t="n">
        <v>6</v>
      </c>
      <c r="F75" s="207" t="n">
        <v>158</v>
      </c>
      <c r="G75" s="207" t="n">
        <v>946</v>
      </c>
      <c r="H75" s="208" t="n">
        <v>1.5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정박용카라반</t>
        </is>
      </c>
      <c r="C76" s="206" t="inlineStr">
        <is>
          <t>모바일</t>
        </is>
      </c>
      <c r="D76" s="207" t="n">
        <v>102</v>
      </c>
      <c r="E76" s="207" t="n">
        <v>6</v>
      </c>
      <c r="F76" s="207" t="n">
        <v>328</v>
      </c>
      <c r="G76" s="207" t="n">
        <v>1969</v>
      </c>
      <c r="H76" s="208" t="n">
        <v>2.2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대형캠핑트레일러</t>
        </is>
      </c>
      <c r="C77" s="206" t="inlineStr">
        <is>
          <t>PC</t>
        </is>
      </c>
      <c r="D77" s="207" t="n">
        <v>22</v>
      </c>
      <c r="E77" s="207" t="n">
        <v>6</v>
      </c>
      <c r="F77" s="207" t="n">
        <v>154</v>
      </c>
      <c r="G77" s="207" t="n">
        <v>924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카라반구매</t>
        </is>
      </c>
      <c r="C78" s="206" t="inlineStr">
        <is>
          <t>모바일</t>
        </is>
      </c>
      <c r="D78" s="207" t="n">
        <v>179</v>
      </c>
      <c r="E78" s="207" t="n">
        <v>5</v>
      </c>
      <c r="F78" s="207" t="n">
        <v>438</v>
      </c>
      <c r="G78" s="207" t="n">
        <v>2189</v>
      </c>
      <c r="H78" s="208" t="n">
        <v>1.6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카라반캠핑카</t>
        </is>
      </c>
      <c r="C79" s="206" t="inlineStr">
        <is>
          <t>모바일</t>
        </is>
      </c>
      <c r="D79" s="207" t="n">
        <v>142</v>
      </c>
      <c r="E79" s="207" t="n">
        <v>5</v>
      </c>
      <c r="F79" s="207" t="n">
        <v>216</v>
      </c>
      <c r="G79" s="207" t="n">
        <v>1078</v>
      </c>
      <c r="H79" s="208" t="n">
        <v>2.2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카라반업체</t>
        </is>
      </c>
      <c r="C80" s="206" t="inlineStr">
        <is>
          <t>모바일</t>
        </is>
      </c>
      <c r="D80" s="207" t="n">
        <v>31</v>
      </c>
      <c r="E80" s="207" t="n">
        <v>5</v>
      </c>
      <c r="F80" s="207" t="n">
        <v>257</v>
      </c>
      <c r="G80" s="207" t="n">
        <v>1287</v>
      </c>
      <c r="H80" s="208" t="n">
        <v>2.3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솔레어</t>
        </is>
      </c>
      <c r="C81" s="206" t="inlineStr">
        <is>
          <t>모바일</t>
        </is>
      </c>
      <c r="D81" s="207" t="n">
        <v>2165</v>
      </c>
      <c r="E81" s="207" t="n">
        <v>5</v>
      </c>
      <c r="F81" s="207" t="n">
        <v>275</v>
      </c>
      <c r="G81" s="207" t="n">
        <v>1375</v>
      </c>
      <c r="H81" s="208" t="n">
        <v>1.4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캠핑트레일러가격</t>
        </is>
      </c>
      <c r="C82" s="206" t="inlineStr">
        <is>
          <t>모바일</t>
        </is>
      </c>
      <c r="D82" s="207" t="n">
        <v>118</v>
      </c>
      <c r="E82" s="207" t="n">
        <v>5</v>
      </c>
      <c r="F82" s="207" t="n">
        <v>585</v>
      </c>
      <c r="G82" s="207" t="n">
        <v>2926</v>
      </c>
      <c r="H82" s="208" t="n">
        <v>1.9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-</t>
        </is>
      </c>
      <c r="C83" s="206" t="inlineStr">
        <is>
          <t>PC</t>
        </is>
      </c>
      <c r="D83" s="207" t="n">
        <v>225</v>
      </c>
      <c r="E83" s="207" t="n">
        <v>4</v>
      </c>
      <c r="F83" s="207" t="n">
        <v>424</v>
      </c>
      <c r="G83" s="207" t="n">
        <v>1694</v>
      </c>
      <c r="H83" s="208" t="n">
        <v>2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캬라반</t>
        </is>
      </c>
      <c r="C84" s="206" t="inlineStr">
        <is>
          <t>PC</t>
        </is>
      </c>
      <c r="D84" s="207" t="n">
        <v>103</v>
      </c>
      <c r="E84" s="207" t="n">
        <v>4</v>
      </c>
      <c r="F84" s="207" t="n">
        <v>193</v>
      </c>
      <c r="G84" s="207" t="n">
        <v>770</v>
      </c>
      <c r="H84" s="208" t="n">
        <v>1.2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카라반구매</t>
        </is>
      </c>
      <c r="C85" s="206" t="inlineStr">
        <is>
          <t>PC</t>
        </is>
      </c>
      <c r="D85" s="207" t="n">
        <v>104</v>
      </c>
      <c r="E85" s="207" t="n">
        <v>4</v>
      </c>
      <c r="F85" s="207" t="n">
        <v>440</v>
      </c>
      <c r="G85" s="207" t="n">
        <v>1760</v>
      </c>
      <c r="H85" s="208" t="n">
        <v>2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미국서부여행</t>
        </is>
      </c>
      <c r="C86" s="206" t="inlineStr">
        <is>
          <t>PC</t>
        </is>
      </c>
      <c r="D86" s="207" t="n">
        <v>1182</v>
      </c>
      <c r="E86" s="207" t="n">
        <v>4</v>
      </c>
      <c r="F86" s="207" t="n">
        <v>1290</v>
      </c>
      <c r="G86" s="207" t="n">
        <v>5159</v>
      </c>
      <c r="H86" s="208" t="n">
        <v>3.5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미국카라반</t>
        </is>
      </c>
      <c r="C87" s="206" t="inlineStr">
        <is>
          <t>PC</t>
        </is>
      </c>
      <c r="D87" s="207" t="n">
        <v>122</v>
      </c>
      <c r="E87" s="207" t="n">
        <v>4</v>
      </c>
      <c r="F87" s="207" t="n">
        <v>80</v>
      </c>
      <c r="G87" s="207" t="n">
        <v>319</v>
      </c>
      <c r="H87" s="208" t="n">
        <v>1.4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-</t>
        </is>
      </c>
      <c r="C88" s="206" t="inlineStr">
        <is>
          <t>PC</t>
        </is>
      </c>
      <c r="D88" s="207" t="n">
        <v>31</v>
      </c>
      <c r="E88" s="207" t="n">
        <v>4</v>
      </c>
      <c r="F88" s="207" t="n">
        <v>77</v>
      </c>
      <c r="G88" s="207" t="n">
        <v>308</v>
      </c>
      <c r="H88" s="208" t="n">
        <v>1.7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카라반구입</t>
        </is>
      </c>
      <c r="C89" s="206" t="inlineStr">
        <is>
          <t>모바일</t>
        </is>
      </c>
      <c r="D89" s="207" t="n">
        <v>43</v>
      </c>
      <c r="E89" s="207" t="n">
        <v>3</v>
      </c>
      <c r="F89" s="207" t="n">
        <v>411</v>
      </c>
      <c r="G89" s="207" t="n">
        <v>1232</v>
      </c>
      <c r="H89" s="208" t="n">
        <v>1.3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미국캠핑카</t>
        </is>
      </c>
      <c r="C90" s="206" t="inlineStr">
        <is>
          <t>PC</t>
        </is>
      </c>
      <c r="D90" s="207" t="n">
        <v>141</v>
      </c>
      <c r="E90" s="207" t="n">
        <v>3</v>
      </c>
      <c r="F90" s="207" t="n">
        <v>363</v>
      </c>
      <c r="G90" s="207" t="n">
        <v>1089</v>
      </c>
      <c r="H90" s="208" t="n">
        <v>1.8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정박카라반</t>
        </is>
      </c>
      <c r="C91" s="206" t="inlineStr">
        <is>
          <t>PC</t>
        </is>
      </c>
      <c r="D91" s="207" t="n">
        <v>75</v>
      </c>
      <c r="E91" s="207" t="n">
        <v>3</v>
      </c>
      <c r="F91" s="207" t="n">
        <v>176</v>
      </c>
      <c r="G91" s="207" t="n">
        <v>528</v>
      </c>
      <c r="H91" s="208" t="n">
        <v>1.9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-</t>
        </is>
      </c>
      <c r="C92" s="206" t="inlineStr">
        <is>
          <t>모바일</t>
        </is>
      </c>
      <c r="D92" s="207" t="n">
        <v>164</v>
      </c>
      <c r="E92" s="207" t="n">
        <v>3</v>
      </c>
      <c r="F92" s="207" t="n">
        <v>77</v>
      </c>
      <c r="G92" s="207" t="n">
        <v>231</v>
      </c>
      <c r="H92" s="208" t="n">
        <v>2.4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코치맨카라반</t>
        </is>
      </c>
      <c r="C93" s="206" t="inlineStr">
        <is>
          <t>모바일</t>
        </is>
      </c>
      <c r="D93" s="207" t="n">
        <v>101</v>
      </c>
      <c r="E93" s="207" t="n">
        <v>3</v>
      </c>
      <c r="F93" s="207" t="n">
        <v>143</v>
      </c>
      <c r="G93" s="207" t="n">
        <v>429</v>
      </c>
      <c r="H93" s="208" t="n">
        <v>1.6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카라반판매</t>
        </is>
      </c>
      <c r="C94" s="206" t="inlineStr">
        <is>
          <t>PC</t>
        </is>
      </c>
      <c r="D94" s="207" t="n">
        <v>199</v>
      </c>
      <c r="E94" s="207" t="n">
        <v>3</v>
      </c>
      <c r="F94" s="207" t="n">
        <v>942</v>
      </c>
      <c r="G94" s="207" t="n">
        <v>2827</v>
      </c>
      <c r="H94" s="208" t="n">
        <v>1.5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미국대륙횡단</t>
        </is>
      </c>
      <c r="C95" s="206" t="inlineStr">
        <is>
          <t>모바일</t>
        </is>
      </c>
      <c r="D95" s="207" t="n">
        <v>203</v>
      </c>
      <c r="E95" s="207" t="n">
        <v>3</v>
      </c>
      <c r="F95" s="207" t="n">
        <v>205</v>
      </c>
      <c r="G95" s="207" t="n">
        <v>616</v>
      </c>
      <c r="H95" s="208" t="n">
        <v>1.3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수입카라반</t>
        </is>
      </c>
      <c r="C96" s="206" t="inlineStr">
        <is>
          <t>모바일</t>
        </is>
      </c>
      <c r="D96" s="207" t="n">
        <v>28</v>
      </c>
      <c r="E96" s="207" t="n">
        <v>3</v>
      </c>
      <c r="F96" s="207" t="n">
        <v>246</v>
      </c>
      <c r="G96" s="207" t="n">
        <v>737</v>
      </c>
      <c r="H96" s="208" t="n">
        <v>3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락우드</t>
        </is>
      </c>
      <c r="C97" s="206" t="inlineStr">
        <is>
          <t>PC</t>
        </is>
      </c>
      <c r="D97" s="207" t="n">
        <v>258</v>
      </c>
      <c r="E97" s="207" t="n">
        <v>3</v>
      </c>
      <c r="F97" s="207" t="n">
        <v>466</v>
      </c>
      <c r="G97" s="207" t="n">
        <v>1397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솔레어카라반</t>
        </is>
      </c>
      <c r="C98" s="206" t="inlineStr">
        <is>
          <t>모바일</t>
        </is>
      </c>
      <c r="D98" s="207" t="n">
        <v>66</v>
      </c>
      <c r="E98" s="207" t="n">
        <v>3</v>
      </c>
      <c r="F98" s="207" t="n">
        <v>70</v>
      </c>
      <c r="G98" s="207" t="n">
        <v>209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-</t>
        </is>
      </c>
      <c r="C99" s="206" t="inlineStr">
        <is>
          <t>모바일</t>
        </is>
      </c>
      <c r="D99" s="207" t="n">
        <v>69</v>
      </c>
      <c r="E99" s="207" t="n">
        <v>2</v>
      </c>
      <c r="F99" s="207" t="n">
        <v>77</v>
      </c>
      <c r="G99" s="207" t="n">
        <v>154</v>
      </c>
      <c r="H99" s="208" t="n">
        <v>1.7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확장형캠핑카</t>
        </is>
      </c>
      <c r="C100" s="206" t="inlineStr">
        <is>
          <t>PC</t>
        </is>
      </c>
      <c r="D100" s="207" t="n">
        <v>15</v>
      </c>
      <c r="E100" s="207" t="n">
        <v>2</v>
      </c>
      <c r="F100" s="207" t="n">
        <v>66</v>
      </c>
      <c r="G100" s="207" t="n">
        <v>132</v>
      </c>
      <c r="H100" s="208" t="n">
        <v>2.6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중고소형카라반</t>
        </is>
      </c>
      <c r="C101" s="206" t="inlineStr">
        <is>
          <t>모바일</t>
        </is>
      </c>
      <c r="D101" s="207" t="n">
        <v>83</v>
      </c>
      <c r="E101" s="207" t="n">
        <v>2</v>
      </c>
      <c r="F101" s="207" t="n">
        <v>215</v>
      </c>
      <c r="G101" s="207" t="n">
        <v>429</v>
      </c>
      <c r="H101" s="208" t="n">
        <v>2.2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카라반업체</t>
        </is>
      </c>
      <c r="C102" s="206" t="inlineStr">
        <is>
          <t>PC</t>
        </is>
      </c>
      <c r="D102" s="207" t="n">
        <v>13</v>
      </c>
      <c r="E102" s="207" t="n">
        <v>2</v>
      </c>
      <c r="F102" s="207" t="n">
        <v>242</v>
      </c>
      <c r="G102" s="207" t="n">
        <v>484</v>
      </c>
      <c r="H102" s="208" t="n">
        <v>2.2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코치맨</t>
        </is>
      </c>
      <c r="C103" s="206" t="inlineStr">
        <is>
          <t>모바일</t>
        </is>
      </c>
      <c r="D103" s="207" t="n">
        <v>793</v>
      </c>
      <c r="E103" s="207" t="n">
        <v>2</v>
      </c>
      <c r="F103" s="207" t="n">
        <v>198</v>
      </c>
      <c r="G103" s="207" t="n">
        <v>396</v>
      </c>
      <c r="H103" s="208" t="n">
        <v>1.9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그랜드써클</t>
        </is>
      </c>
      <c r="C104" s="206" t="inlineStr">
        <is>
          <t>모바일</t>
        </is>
      </c>
      <c r="D104" s="207" t="n">
        <v>265</v>
      </c>
      <c r="E104" s="207" t="n">
        <v>2</v>
      </c>
      <c r="F104" s="207" t="n">
        <v>325</v>
      </c>
      <c r="G104" s="207" t="n">
        <v>649</v>
      </c>
      <c r="H104" s="208" t="n">
        <v>2.1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캠핑트레일러가격</t>
        </is>
      </c>
      <c r="C105" s="206" t="inlineStr">
        <is>
          <t>PC</t>
        </is>
      </c>
      <c r="D105" s="207" t="n">
        <v>21</v>
      </c>
      <c r="E105" s="207" t="n">
        <v>2</v>
      </c>
      <c r="F105" s="207" t="n">
        <v>512</v>
      </c>
      <c r="G105" s="207" t="n">
        <v>1023</v>
      </c>
      <c r="H105" s="208" t="n">
        <v>1.3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캐나다캠핑카</t>
        </is>
      </c>
      <c r="C106" s="206" t="inlineStr">
        <is>
          <t>모바일</t>
        </is>
      </c>
      <c r="D106" s="207" t="n">
        <v>110</v>
      </c>
      <c r="E106" s="207" t="n">
        <v>2</v>
      </c>
      <c r="F106" s="207" t="n">
        <v>83</v>
      </c>
      <c r="G106" s="207" t="n">
        <v>165</v>
      </c>
      <c r="H106" s="208" t="n">
        <v>2.7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하이랜더RV</t>
        </is>
      </c>
      <c r="C107" s="206" t="inlineStr">
        <is>
          <t>PC</t>
        </is>
      </c>
      <c r="D107" s="207" t="n">
        <v>3</v>
      </c>
      <c r="E107" s="207" t="n">
        <v>2</v>
      </c>
      <c r="F107" s="207" t="n">
        <v>77</v>
      </c>
      <c r="G107" s="207" t="n">
        <v>154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미국캠핑카투어</t>
        </is>
      </c>
      <c r="C108" s="206" t="inlineStr">
        <is>
          <t>PC</t>
        </is>
      </c>
      <c r="D108" s="207" t="n">
        <v>7</v>
      </c>
      <c r="E108" s="207" t="n">
        <v>2</v>
      </c>
      <c r="F108" s="207" t="n">
        <v>61</v>
      </c>
      <c r="G108" s="207" t="n">
        <v>121</v>
      </c>
      <c r="H108" s="208" t="n">
        <v>4.9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수입캠핑카가격</t>
        </is>
      </c>
      <c r="C109" s="206" t="inlineStr">
        <is>
          <t>PC</t>
        </is>
      </c>
      <c r="D109" s="207" t="n">
        <v>11</v>
      </c>
      <c r="E109" s="207" t="n">
        <v>2</v>
      </c>
      <c r="F109" s="207" t="n">
        <v>171</v>
      </c>
      <c r="G109" s="207" t="n">
        <v>341</v>
      </c>
      <c r="H109" s="208" t="n">
        <v>2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미국관광</t>
        </is>
      </c>
      <c r="C110" s="206" t="inlineStr">
        <is>
          <t>모바일</t>
        </is>
      </c>
      <c r="D110" s="207" t="n">
        <v>121</v>
      </c>
      <c r="E110" s="207" t="n">
        <v>2</v>
      </c>
      <c r="F110" s="207" t="n">
        <v>589</v>
      </c>
      <c r="G110" s="207" t="n">
        <v>1177</v>
      </c>
      <c r="H110" s="208" t="n">
        <v>1.4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확장형캠핑카</t>
        </is>
      </c>
      <c r="C111" s="206" t="inlineStr">
        <is>
          <t>모바일</t>
        </is>
      </c>
      <c r="D111" s="207" t="n">
        <v>53</v>
      </c>
      <c r="E111" s="207" t="n">
        <v>2</v>
      </c>
      <c r="F111" s="207" t="n">
        <v>110</v>
      </c>
      <c r="G111" s="207" t="n">
        <v>220</v>
      </c>
      <c r="H111" s="208" t="n">
        <v>1.2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옐로스톤</t>
        </is>
      </c>
      <c r="C112" s="206" t="inlineStr">
        <is>
          <t>모바일</t>
        </is>
      </c>
      <c r="D112" s="207" t="n">
        <v>856</v>
      </c>
      <c r="E112" s="207" t="n">
        <v>2</v>
      </c>
      <c r="F112" s="207" t="n">
        <v>143</v>
      </c>
      <c r="G112" s="207" t="n">
        <v>286</v>
      </c>
      <c r="H112" s="208" t="n">
        <v>2.3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정박용카라반</t>
        </is>
      </c>
      <c r="C113" s="206" t="inlineStr">
        <is>
          <t>PC</t>
        </is>
      </c>
      <c r="D113" s="207" t="n">
        <v>85</v>
      </c>
      <c r="E113" s="207" t="n">
        <v>2</v>
      </c>
      <c r="F113" s="207" t="n">
        <v>358</v>
      </c>
      <c r="G113" s="207" t="n">
        <v>715</v>
      </c>
      <c r="H113" s="208" t="n">
        <v>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옐로스톤국립공원</t>
        </is>
      </c>
      <c r="C114" s="206" t="inlineStr">
        <is>
          <t>PC</t>
        </is>
      </c>
      <c r="D114" s="207" t="n">
        <v>356</v>
      </c>
      <c r="E114" s="207" t="n">
        <v>2</v>
      </c>
      <c r="F114" s="207" t="n">
        <v>193</v>
      </c>
      <c r="G114" s="207" t="n">
        <v>385</v>
      </c>
      <c r="H114" s="208" t="n">
        <v>3.2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캠핑카여행</t>
        </is>
      </c>
      <c r="C115" s="206" t="inlineStr">
        <is>
          <t>모바일</t>
        </is>
      </c>
      <c r="D115" s="207" t="n">
        <v>1794</v>
      </c>
      <c r="E115" s="207" t="n">
        <v>2</v>
      </c>
      <c r="F115" s="207" t="n">
        <v>303</v>
      </c>
      <c r="G115" s="207" t="n">
        <v>605</v>
      </c>
      <c r="H115" s="208" t="n">
        <v>1.6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캠핑카트레일러가격</t>
        </is>
      </c>
      <c r="C116" s="206" t="inlineStr">
        <is>
          <t>모바일</t>
        </is>
      </c>
      <c r="D116" s="207" t="n">
        <v>30</v>
      </c>
      <c r="E116" s="207" t="n">
        <v>1</v>
      </c>
      <c r="F116" s="207" t="n">
        <v>55</v>
      </c>
      <c r="G116" s="207" t="n">
        <v>55</v>
      </c>
      <c r="H116" s="208" t="n">
        <v>3.2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카라반펜션</t>
        </is>
      </c>
      <c r="C117" s="206" t="inlineStr">
        <is>
          <t>PC</t>
        </is>
      </c>
      <c r="D117" s="207" t="n">
        <v>226</v>
      </c>
      <c r="E117" s="207" t="n">
        <v>1</v>
      </c>
      <c r="F117" s="207" t="n">
        <v>363</v>
      </c>
      <c r="G117" s="207" t="n">
        <v>363</v>
      </c>
      <c r="H117" s="208" t="n">
        <v>4.3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미서부</t>
        </is>
      </c>
      <c r="C118" s="206" t="inlineStr">
        <is>
          <t>모바일</t>
        </is>
      </c>
      <c r="D118" s="207" t="n">
        <v>482</v>
      </c>
      <c r="E118" s="207" t="n">
        <v>1</v>
      </c>
      <c r="F118" s="207" t="n">
        <v>440</v>
      </c>
      <c r="G118" s="207" t="n">
        <v>440</v>
      </c>
      <c r="H118" s="208" t="n">
        <v>2.5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미국트레킹</t>
        </is>
      </c>
      <c r="C119" s="206" t="inlineStr">
        <is>
          <t>모바일</t>
        </is>
      </c>
      <c r="D119" s="207" t="n">
        <v>26</v>
      </c>
      <c r="E119" s="207" t="n">
        <v>1</v>
      </c>
      <c r="F119" s="207" t="n">
        <v>143</v>
      </c>
      <c r="G119" s="207" t="n">
        <v>143</v>
      </c>
      <c r="H119" s="208" t="n">
        <v>1.5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밴프캠핑카</t>
        </is>
      </c>
      <c r="C120" s="206" t="inlineStr">
        <is>
          <t>PC</t>
        </is>
      </c>
      <c r="D120" s="207" t="n">
        <v>32</v>
      </c>
      <c r="E120" s="207" t="n">
        <v>1</v>
      </c>
      <c r="F120" s="207" t="n">
        <v>77</v>
      </c>
      <c r="G120" s="207" t="n">
        <v>77</v>
      </c>
      <c r="H120" s="208" t="n">
        <v>2.5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락우드미니라이트</t>
        </is>
      </c>
      <c r="C121" s="206" t="inlineStr">
        <is>
          <t>PC</t>
        </is>
      </c>
      <c r="D121" s="207" t="n">
        <v>10</v>
      </c>
      <c r="E121" s="207" t="n">
        <v>1</v>
      </c>
      <c r="F121" s="207" t="n">
        <v>99</v>
      </c>
      <c r="G121" s="207" t="n">
        <v>99</v>
      </c>
      <c r="H121" s="208" t="n">
        <v>1.2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미국트래킹</t>
        </is>
      </c>
      <c r="C122" s="206" t="inlineStr">
        <is>
          <t>PC</t>
        </is>
      </c>
      <c r="D122" s="207" t="n">
        <v>7</v>
      </c>
      <c r="E122" s="207" t="n">
        <v>1</v>
      </c>
      <c r="F122" s="207" t="n">
        <v>77</v>
      </c>
      <c r="G122" s="207" t="n">
        <v>77</v>
      </c>
      <c r="H122" s="208" t="n">
        <v>1.3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캘거리캠핑카</t>
        </is>
      </c>
      <c r="C123" s="206" t="inlineStr">
        <is>
          <t>PC</t>
        </is>
      </c>
      <c r="D123" s="207" t="n">
        <v>11</v>
      </c>
      <c r="E123" s="207" t="n">
        <v>1</v>
      </c>
      <c r="F123" s="207" t="n">
        <v>77</v>
      </c>
      <c r="G123" s="207" t="n">
        <v>77</v>
      </c>
      <c r="H123" s="208" t="n">
        <v>1.3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미국여행사</t>
        </is>
      </c>
      <c r="C124" s="206" t="inlineStr">
        <is>
          <t>PC</t>
        </is>
      </c>
      <c r="D124" s="207" t="n">
        <v>19</v>
      </c>
      <c r="E124" s="207" t="n">
        <v>1</v>
      </c>
      <c r="F124" s="207" t="n">
        <v>572</v>
      </c>
      <c r="G124" s="207" t="n">
        <v>572</v>
      </c>
      <c r="H124" s="208" t="n">
        <v>2.9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미국전문여행사</t>
        </is>
      </c>
      <c r="C125" s="206" t="inlineStr">
        <is>
          <t>PC</t>
        </is>
      </c>
      <c r="D125" s="207" t="n">
        <v>8</v>
      </c>
      <c r="E125" s="207" t="n">
        <v>1</v>
      </c>
      <c r="F125" s="207" t="n">
        <v>121</v>
      </c>
      <c r="G125" s="207" t="n">
        <v>121</v>
      </c>
      <c r="H125" s="208" t="n">
        <v>3.9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미국트레킹</t>
        </is>
      </c>
      <c r="C126" s="206" t="inlineStr">
        <is>
          <t>PC</t>
        </is>
      </c>
      <c r="D126" s="207" t="n">
        <v>5</v>
      </c>
      <c r="E126" s="207" t="n">
        <v>1</v>
      </c>
      <c r="F126" s="207" t="n">
        <v>66</v>
      </c>
      <c r="G126" s="207" t="n">
        <v>66</v>
      </c>
      <c r="H126" s="208" t="n">
        <v>1.4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미국대륙횡단</t>
        </is>
      </c>
      <c r="C127" s="206" t="inlineStr">
        <is>
          <t>PC</t>
        </is>
      </c>
      <c r="D127" s="207" t="n">
        <v>73</v>
      </c>
      <c r="E127" s="207" t="n">
        <v>1</v>
      </c>
      <c r="F127" s="207" t="n">
        <v>121</v>
      </c>
      <c r="G127" s="207" t="n">
        <v>121</v>
      </c>
      <c r="H127" s="208" t="n">
        <v>1.4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제이코코리아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77</v>
      </c>
      <c r="G128" s="207" t="n">
        <v>77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우리캠핑</t>
        </is>
      </c>
      <c r="C129" s="206" t="inlineStr">
        <is>
          <t>모바일</t>
        </is>
      </c>
      <c r="D129" s="207" t="n">
        <v>5</v>
      </c>
      <c r="E129" s="207" t="n">
        <v>1</v>
      </c>
      <c r="F129" s="207" t="n">
        <v>176</v>
      </c>
      <c r="G129" s="207" t="n">
        <v>176</v>
      </c>
      <c r="H129" s="208" t="n">
        <v>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제너럴RV</t>
        </is>
      </c>
      <c r="C130" s="206" t="inlineStr">
        <is>
          <t>모바일</t>
        </is>
      </c>
      <c r="D130" s="207" t="n">
        <v>9</v>
      </c>
      <c r="E130" s="207" t="n">
        <v>1</v>
      </c>
      <c r="F130" s="207" t="n">
        <v>66</v>
      </c>
      <c r="G130" s="207" t="n">
        <v>66</v>
      </c>
      <c r="H130" s="208" t="n">
        <v>1.2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수입카라반</t>
        </is>
      </c>
      <c r="C131" s="206" t="inlineStr">
        <is>
          <t>PC</t>
        </is>
      </c>
      <c r="D131" s="207" t="n">
        <v>13</v>
      </c>
      <c r="E131" s="207" t="n">
        <v>1</v>
      </c>
      <c r="F131" s="207" t="n">
        <v>495</v>
      </c>
      <c r="G131" s="207" t="n">
        <v>495</v>
      </c>
      <c r="H131" s="208" t="n">
        <v>2.5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미서부</t>
        </is>
      </c>
      <c r="C132" s="206" t="inlineStr">
        <is>
          <t>PC</t>
        </is>
      </c>
      <c r="D132" s="207" t="n">
        <v>324</v>
      </c>
      <c r="E132" s="207" t="n">
        <v>1</v>
      </c>
      <c r="F132" s="207" t="n">
        <v>396</v>
      </c>
      <c r="G132" s="207" t="n">
        <v>396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미국횡단</t>
        </is>
      </c>
      <c r="C133" s="206" t="inlineStr">
        <is>
          <t>모바일</t>
        </is>
      </c>
      <c r="D133" s="207" t="n">
        <v>274</v>
      </c>
      <c r="E133" s="207" t="n">
        <v>1</v>
      </c>
      <c r="F133" s="207" t="n">
        <v>77</v>
      </c>
      <c r="G133" s="207" t="n">
        <v>77</v>
      </c>
      <c r="H133" s="208" t="n">
        <v>1.7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캠핑카수입</t>
        </is>
      </c>
      <c r="C134" s="206" t="inlineStr">
        <is>
          <t>모바일</t>
        </is>
      </c>
      <c r="D134" s="207" t="n">
        <v>11</v>
      </c>
      <c r="E134" s="207" t="n">
        <v>1</v>
      </c>
      <c r="F134" s="207" t="n">
        <v>429</v>
      </c>
      <c r="G134" s="207" t="n">
        <v>429</v>
      </c>
      <c r="H134" s="208" t="n">
        <v>2.5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토이하울러</t>
        </is>
      </c>
      <c r="C135" s="206" t="inlineStr">
        <is>
          <t>PC</t>
        </is>
      </c>
      <c r="D135" s="207" t="n">
        <v>43</v>
      </c>
      <c r="E135" s="207" t="n">
        <v>1</v>
      </c>
      <c r="F135" s="207" t="n">
        <v>110</v>
      </c>
      <c r="G135" s="207" t="n">
        <v>110</v>
      </c>
      <c r="H135" s="208" t="n">
        <v>1.3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락우드카라반</t>
        </is>
      </c>
      <c r="C136" s="206" t="inlineStr">
        <is>
          <t>PC</t>
        </is>
      </c>
      <c r="D136" s="207" t="n">
        <v>646</v>
      </c>
      <c r="E136" s="207" t="n">
        <v>1</v>
      </c>
      <c r="F136" s="207" t="n">
        <v>121</v>
      </c>
      <c r="G136" s="207" t="n">
        <v>121</v>
      </c>
      <c r="H136" s="208" t="n">
        <v>1.4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캠핑카투어</t>
        </is>
      </c>
      <c r="C137" s="206" t="inlineStr">
        <is>
          <t>모바일</t>
        </is>
      </c>
      <c r="D137" s="207" t="n">
        <v>12</v>
      </c>
      <c r="E137" s="207" t="n">
        <v>1</v>
      </c>
      <c r="F137" s="207" t="n">
        <v>77</v>
      </c>
      <c r="G137" s="207" t="n">
        <v>77</v>
      </c>
      <c r="H137" s="208" t="n">
        <v>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제너럴RV</t>
        </is>
      </c>
      <c r="C138" s="206" t="inlineStr">
        <is>
          <t>PC</t>
        </is>
      </c>
      <c r="D138" s="207" t="n">
        <v>4</v>
      </c>
      <c r="E138" s="207" t="n">
        <v>1</v>
      </c>
      <c r="F138" s="207" t="n">
        <v>77</v>
      </c>
      <c r="G138" s="207" t="n">
        <v>77</v>
      </c>
      <c r="H138" s="208" t="n">
        <v>2.5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하이랜더RV</t>
        </is>
      </c>
      <c r="C139" s="206" t="inlineStr">
        <is>
          <t>모바일</t>
        </is>
      </c>
      <c r="D139" s="207" t="n">
        <v>14</v>
      </c>
      <c r="E139" s="207" t="n">
        <v>1</v>
      </c>
      <c r="F139" s="207" t="n">
        <v>77</v>
      </c>
      <c r="G139" s="207" t="n">
        <v>77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농막형카라반</t>
        </is>
      </c>
      <c r="C140" s="206" t="inlineStr">
        <is>
          <t>PC</t>
        </is>
      </c>
      <c r="D140" s="207" t="n">
        <v>2</v>
      </c>
      <c r="E140" s="207" t="n">
        <v>1</v>
      </c>
      <c r="F140" s="207" t="n">
        <v>77</v>
      </c>
      <c r="G140" s="207" t="n">
        <v>77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FORESTRIVER</t>
        </is>
      </c>
      <c r="C141" s="206" t="inlineStr">
        <is>
          <t>모바일</t>
        </is>
      </c>
      <c r="D141" s="207" t="n">
        <v>5</v>
      </c>
      <c r="E141" s="207" t="n">
        <v>1</v>
      </c>
      <c r="F141" s="207" t="n">
        <v>77</v>
      </c>
      <c r="G141" s="207" t="n">
        <v>77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중고소형카라반</t>
        </is>
      </c>
      <c r="C142" s="206" t="inlineStr">
        <is>
          <t>PC</t>
        </is>
      </c>
      <c r="D142" s="207" t="n">
        <v>64</v>
      </c>
      <c r="E142" s="207" t="n">
        <v>1</v>
      </c>
      <c r="F142" s="207" t="n">
        <v>264</v>
      </c>
      <c r="G142" s="207" t="n">
        <v>264</v>
      </c>
      <c r="H142" s="208" t="n">
        <v>1.6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확장형캠핑카</t>
        </is>
      </c>
      <c r="C143" s="206" t="inlineStr">
        <is>
          <t>모바일</t>
        </is>
      </c>
      <c r="D143" s="207" t="n">
        <v>34</v>
      </c>
      <c r="E143" s="207" t="n">
        <v>1</v>
      </c>
      <c r="F143" s="207" t="n">
        <v>77</v>
      </c>
      <c r="G143" s="207" t="n">
        <v>77</v>
      </c>
      <c r="H143" s="208" t="n">
        <v>3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미니라이트</t>
        </is>
      </c>
      <c r="C144" s="206" t="inlineStr">
        <is>
          <t>모바일</t>
        </is>
      </c>
      <c r="D144" s="207" t="n">
        <v>137</v>
      </c>
      <c r="E144" s="207" t="n">
        <v>1</v>
      </c>
      <c r="F144" s="207" t="n">
        <v>495</v>
      </c>
      <c r="G144" s="207" t="n">
        <v>495</v>
      </c>
      <c r="H144" s="208" t="n">
        <v>1.1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-</t>
        </is>
      </c>
      <c r="C145" s="206" t="inlineStr">
        <is>
          <t>모바일</t>
        </is>
      </c>
      <c r="D145" s="207" t="n">
        <v>51</v>
      </c>
      <c r="E145" s="207" t="n">
        <v>1</v>
      </c>
      <c r="F145" s="207" t="n">
        <v>77</v>
      </c>
      <c r="G145" s="207" t="n">
        <v>77</v>
      </c>
      <c r="H145" s="208" t="n">
        <v>1.9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하이랜더RV</t>
        </is>
      </c>
      <c r="C146" s="206" t="inlineStr">
        <is>
          <t>모바일</t>
        </is>
      </c>
      <c r="D146" s="207" t="n">
        <v>7</v>
      </c>
      <c r="E146" s="207" t="n">
        <v>1</v>
      </c>
      <c r="F146" s="207" t="n">
        <v>77</v>
      </c>
      <c r="G146" s="207" t="n">
        <v>77</v>
      </c>
      <c r="H146" s="208" t="n">
        <v>1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카라반장기대여</t>
        </is>
      </c>
      <c r="C147" s="206" t="inlineStr">
        <is>
          <t>PC</t>
        </is>
      </c>
      <c r="D147" s="207" t="n">
        <v>1</v>
      </c>
      <c r="E147" s="207" t="n">
        <v>1</v>
      </c>
      <c r="F147" s="207" t="n">
        <v>77</v>
      </c>
      <c r="G147" s="207" t="n">
        <v>77</v>
      </c>
      <c r="H147" s="208" t="n">
        <v>3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COACHMEN</t>
        </is>
      </c>
      <c r="C148" s="206" t="inlineStr">
        <is>
          <t>모바일</t>
        </is>
      </c>
      <c r="D148" s="207" t="n">
        <v>37</v>
      </c>
      <c r="E148" s="207" t="n">
        <v>1</v>
      </c>
      <c r="F148" s="207" t="n">
        <v>77</v>
      </c>
      <c r="G148" s="207" t="n">
        <v>77</v>
      </c>
      <c r="H148" s="208" t="n">
        <v>1.2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카라반캠핑카</t>
        </is>
      </c>
      <c r="C149" s="206" t="inlineStr">
        <is>
          <t>PC</t>
        </is>
      </c>
      <c r="D149" s="207" t="n">
        <v>27</v>
      </c>
      <c r="E149" s="207" t="n">
        <v>1</v>
      </c>
      <c r="F149" s="207" t="n">
        <v>363</v>
      </c>
      <c r="G149" s="207" t="n">
        <v>363</v>
      </c>
      <c r="H149" s="208" t="n">
        <v>2.1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미국캠핑트레일러</t>
        </is>
      </c>
      <c r="C150" s="206" t="inlineStr">
        <is>
          <t>모바일</t>
        </is>
      </c>
      <c r="D150" s="207" t="n">
        <v>16</v>
      </c>
      <c r="E150" s="207" t="n">
        <v>1</v>
      </c>
      <c r="F150" s="207" t="n">
        <v>143</v>
      </c>
      <c r="G150" s="207" t="n">
        <v>143</v>
      </c>
      <c r="H150" s="208" t="n">
        <v>1.3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미니라이트</t>
        </is>
      </c>
      <c r="C151" s="206" t="inlineStr">
        <is>
          <t>PC</t>
        </is>
      </c>
      <c r="D151" s="207" t="n">
        <v>29</v>
      </c>
      <c r="E151" s="207" t="n">
        <v>0</v>
      </c>
      <c r="F151" s="207" t="n">
        <v>0</v>
      </c>
      <c r="G151" s="207" t="n">
        <v>0</v>
      </c>
      <c r="H151" s="208" t="n">
        <v>2.2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미국트레일러</t>
        </is>
      </c>
      <c r="C152" s="206" t="inlineStr">
        <is>
          <t>PC</t>
        </is>
      </c>
      <c r="D152" s="207" t="n">
        <v>16</v>
      </c>
      <c r="E152" s="207" t="n">
        <v>0</v>
      </c>
      <c r="F152" s="207" t="n">
        <v>0</v>
      </c>
      <c r="G152" s="207" t="n">
        <v>0</v>
      </c>
      <c r="H152" s="208" t="n">
        <v>1.8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미국트레일러</t>
        </is>
      </c>
      <c r="C153" s="206" t="inlineStr">
        <is>
          <t>모바일</t>
        </is>
      </c>
      <c r="D153" s="207" t="n">
        <v>40</v>
      </c>
      <c r="E153" s="207" t="n">
        <v>0</v>
      </c>
      <c r="F153" s="207" t="n">
        <v>0</v>
      </c>
      <c r="G153" s="207" t="n">
        <v>0</v>
      </c>
      <c r="H153" s="208" t="n">
        <v>1.9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토르캠핑카</t>
        </is>
      </c>
      <c r="C154" s="206" t="inlineStr">
        <is>
          <t>모바일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1.3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토르캠핑카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1.5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미국중고카라반</t>
        </is>
      </c>
      <c r="C156" s="206" t="inlineStr">
        <is>
          <t>모바일</t>
        </is>
      </c>
      <c r="D156" s="207" t="n">
        <v>8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-</t>
        </is>
      </c>
      <c r="C157" s="206" t="inlineStr">
        <is>
          <t>PC</t>
        </is>
      </c>
      <c r="D157" s="207" t="n">
        <v>68</v>
      </c>
      <c r="E157" s="207" t="n">
        <v>0</v>
      </c>
      <c r="F157" s="207" t="n">
        <v>0</v>
      </c>
      <c r="G157" s="207" t="n">
        <v>0</v>
      </c>
      <c r="H157" s="208" t="n">
        <v>3.1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미국중고카라반</t>
        </is>
      </c>
      <c r="C158" s="206" t="inlineStr">
        <is>
          <t>PC</t>
        </is>
      </c>
      <c r="D158" s="207" t="n">
        <v>6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캠핑카수입</t>
        </is>
      </c>
      <c r="C159" s="206" t="inlineStr">
        <is>
          <t>PC</t>
        </is>
      </c>
      <c r="D159" s="207" t="n">
        <v>3</v>
      </c>
      <c r="E159" s="207" t="n">
        <v>0</v>
      </c>
      <c r="F159" s="207" t="n">
        <v>0</v>
      </c>
      <c r="G159" s="207" t="n">
        <v>0</v>
      </c>
      <c r="H159" s="208" t="n">
        <v>1.3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코치맨카라반</t>
        </is>
      </c>
      <c r="C160" s="206" t="inlineStr">
        <is>
          <t>PC</t>
        </is>
      </c>
      <c r="D160" s="207" t="n">
        <v>42</v>
      </c>
      <c r="E160" s="207" t="n">
        <v>0</v>
      </c>
      <c r="F160" s="207" t="n">
        <v>0</v>
      </c>
      <c r="G160" s="207" t="n">
        <v>0</v>
      </c>
      <c r="H160" s="208" t="n">
        <v>1.8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토이하울러</t>
        </is>
      </c>
      <c r="C161" s="206" t="inlineStr">
        <is>
          <t>모바일</t>
        </is>
      </c>
      <c r="D161" s="207" t="n">
        <v>18</v>
      </c>
      <c r="E161" s="207" t="n">
        <v>0</v>
      </c>
      <c r="F161" s="207" t="n">
        <v>0</v>
      </c>
      <c r="G161" s="207" t="n">
        <v>0</v>
      </c>
      <c r="H161" s="208" t="n">
        <v>1.1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RVKOREA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캠핑카투어</t>
        </is>
      </c>
      <c r="C163" s="206" t="inlineStr">
        <is>
          <t>PC</t>
        </is>
      </c>
      <c r="D163" s="207" t="n">
        <v>6</v>
      </c>
      <c r="E163" s="207" t="n">
        <v>0</v>
      </c>
      <c r="F163" s="207" t="n">
        <v>0</v>
      </c>
      <c r="G163" s="207" t="n">
        <v>0</v>
      </c>
      <c r="H163" s="208" t="n">
        <v>2.5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소형카라반가격</t>
        </is>
      </c>
      <c r="C164" s="206" t="inlineStr">
        <is>
          <t>모바일</t>
        </is>
      </c>
      <c r="D164" s="207" t="n">
        <v>8</v>
      </c>
      <c r="E164" s="207" t="n">
        <v>0</v>
      </c>
      <c r="F164" s="207" t="n">
        <v>0</v>
      </c>
      <c r="G164" s="207" t="n">
        <v>0</v>
      </c>
      <c r="H164" s="208" t="n">
        <v>3.1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중고미국카라반</t>
        </is>
      </c>
      <c r="C165" s="206" t="inlineStr">
        <is>
          <t>모바일</t>
        </is>
      </c>
      <c r="D165" s="207" t="n">
        <v>6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RVKOREA</t>
        </is>
      </c>
      <c r="C166" s="206" t="inlineStr">
        <is>
          <t>모바일</t>
        </is>
      </c>
      <c r="D166" s="207" t="n">
        <v>4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FORESTRIVER</t>
        </is>
      </c>
      <c r="C167" s="206" t="inlineStr">
        <is>
          <t>PC</t>
        </is>
      </c>
      <c r="D167" s="207" t="n">
        <v>2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농막용카라반</t>
        </is>
      </c>
      <c r="C168" s="206" t="inlineStr">
        <is>
          <t>모바일</t>
        </is>
      </c>
      <c r="D168" s="207" t="n">
        <v>12</v>
      </c>
      <c r="E168" s="207" t="n">
        <v>0</v>
      </c>
      <c r="F168" s="207" t="n">
        <v>0</v>
      </c>
      <c r="G168" s="207" t="n">
        <v>0</v>
      </c>
      <c r="H168" s="208" t="n">
        <v>2.3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농막용카라반</t>
        </is>
      </c>
      <c r="C169" s="206" t="inlineStr">
        <is>
          <t>PC</t>
        </is>
      </c>
      <c r="D169" s="207" t="n">
        <v>3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SPRINGDALE</t>
        </is>
      </c>
      <c r="C170" s="206" t="inlineStr">
        <is>
          <t>모바일</t>
        </is>
      </c>
      <c r="D170" s="207" t="n">
        <v>2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SPRINGDALE</t>
        </is>
      </c>
      <c r="C171" s="206" t="inlineStr">
        <is>
          <t>PC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농막카라반</t>
        </is>
      </c>
      <c r="C172" s="206" t="inlineStr">
        <is>
          <t>PC</t>
        </is>
      </c>
      <c r="D172" s="207" t="n">
        <v>61</v>
      </c>
      <c r="E172" s="207" t="n">
        <v>0</v>
      </c>
      <c r="F172" s="207" t="n">
        <v>0</v>
      </c>
      <c r="G172" s="207" t="n">
        <v>0</v>
      </c>
      <c r="H172" s="208" t="n">
        <v>1.3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농막캠핑카</t>
        </is>
      </c>
      <c r="C173" s="206" t="inlineStr">
        <is>
          <t>모바일</t>
        </is>
      </c>
      <c r="D173" s="207" t="n">
        <v>7</v>
      </c>
      <c r="E173" s="207" t="n">
        <v>0</v>
      </c>
      <c r="F173" s="207" t="n">
        <v>0</v>
      </c>
      <c r="G173" s="207" t="n">
        <v>0</v>
      </c>
      <c r="H173" s="208" t="n">
        <v>2.1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이안알브이</t>
        </is>
      </c>
      <c r="C174" s="206" t="inlineStr">
        <is>
          <t>모바일</t>
        </is>
      </c>
      <c r="D174" s="207" t="n">
        <v>4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제너럴RV</t>
        </is>
      </c>
      <c r="C175" s="206" t="inlineStr">
        <is>
          <t>모바일</t>
        </is>
      </c>
      <c r="D175" s="207" t="n">
        <v>7</v>
      </c>
      <c r="E175" s="207" t="n">
        <v>0</v>
      </c>
      <c r="F175" s="207" t="n">
        <v>0</v>
      </c>
      <c r="G175" s="207" t="n">
        <v>0</v>
      </c>
      <c r="H175" s="208" t="n">
        <v>2.9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우리캠핑</t>
        </is>
      </c>
      <c r="C176" s="206" t="inlineStr">
        <is>
          <t>모바일</t>
        </is>
      </c>
      <c r="D176" s="207" t="n">
        <v>33</v>
      </c>
      <c r="E176" s="207" t="n">
        <v>0</v>
      </c>
      <c r="F176" s="207" t="n">
        <v>0</v>
      </c>
      <c r="G176" s="207" t="n">
        <v>0</v>
      </c>
      <c r="H176" s="208" t="n">
        <v>1.9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랜스카라반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대형카라반</t>
        </is>
      </c>
      <c r="C178" s="206" t="inlineStr">
        <is>
          <t>PC</t>
        </is>
      </c>
      <c r="D178" s="207" t="n">
        <v>151</v>
      </c>
      <c r="E178" s="207" t="n">
        <v>0</v>
      </c>
      <c r="F178" s="207" t="n">
        <v>0</v>
      </c>
      <c r="G178" s="207" t="n">
        <v>0</v>
      </c>
      <c r="H178" s="208" t="n">
        <v>1.7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농막형카라반</t>
        </is>
      </c>
      <c r="C179" s="206" t="inlineStr">
        <is>
          <t>모바일</t>
        </is>
      </c>
      <c r="D179" s="207" t="n">
        <v>8</v>
      </c>
      <c r="E179" s="207" t="n">
        <v>0</v>
      </c>
      <c r="F179" s="207" t="n">
        <v>0</v>
      </c>
      <c r="G179" s="207" t="n">
        <v>0</v>
      </c>
      <c r="H179" s="208" t="n">
        <v>2.8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하이랜더RV</t>
        </is>
      </c>
      <c r="C180" s="206" t="inlineStr">
        <is>
          <t>PC</t>
        </is>
      </c>
      <c r="D180" s="207" t="n">
        <v>1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제이코코리아</t>
        </is>
      </c>
      <c r="C181" s="206" t="inlineStr">
        <is>
          <t>모바일</t>
        </is>
      </c>
      <c r="D181" s="207" t="n">
        <v>7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제이코코리아</t>
        </is>
      </c>
      <c r="C182" s="206" t="inlineStr">
        <is>
          <t>PC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제너럴알브이</t>
        </is>
      </c>
      <c r="C183" s="206" t="inlineStr">
        <is>
          <t>PC</t>
        </is>
      </c>
      <c r="D183" s="207" t="n">
        <v>2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제너럴알브이</t>
        </is>
      </c>
      <c r="C184" s="206" t="inlineStr">
        <is>
          <t>모바일</t>
        </is>
      </c>
      <c r="D184" s="207" t="n">
        <v>2</v>
      </c>
      <c r="E184" s="207" t="n">
        <v>0</v>
      </c>
      <c r="F184" s="207" t="n">
        <v>0</v>
      </c>
      <c r="G184" s="207" t="n">
        <v>0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옥션톡</t>
        </is>
      </c>
      <c r="C185" s="206" t="inlineStr">
        <is>
          <t>PC</t>
        </is>
      </c>
      <c r="D185" s="207" t="n">
        <v>8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비딩카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아메리카RV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BF카라반</t>
        </is>
      </c>
      <c r="C188" s="206" t="inlineStr">
        <is>
          <t>PC</t>
        </is>
      </c>
      <c r="D188" s="207" t="n">
        <v>7</v>
      </c>
      <c r="E188" s="207" t="n">
        <v>0</v>
      </c>
      <c r="F188" s="207" t="n">
        <v>0</v>
      </c>
      <c r="G188" s="207" t="n">
        <v>0</v>
      </c>
      <c r="H188" s="208" t="n">
        <v>1.1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BF카라반</t>
        </is>
      </c>
      <c r="C189" s="206" t="inlineStr">
        <is>
          <t>모바일</t>
        </is>
      </c>
      <c r="D189" s="207" t="n">
        <v>18</v>
      </c>
      <c r="E189" s="207" t="n">
        <v>0</v>
      </c>
      <c r="F189" s="207" t="n">
        <v>0</v>
      </c>
      <c r="G189" s="207" t="n">
        <v>0</v>
      </c>
      <c r="H189" s="208" t="n">
        <v>1.2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몬스터코리아</t>
        </is>
      </c>
      <c r="C190" s="206" t="inlineStr">
        <is>
          <t>PC</t>
        </is>
      </c>
      <c r="D190" s="207" t="n">
        <v>50</v>
      </c>
      <c r="E190" s="207" t="n">
        <v>0</v>
      </c>
      <c r="F190" s="207" t="n">
        <v>0</v>
      </c>
      <c r="G190" s="207" t="n">
        <v>0</v>
      </c>
      <c r="H190" s="208" t="n">
        <v>2.1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몬스터코리아</t>
        </is>
      </c>
      <c r="C191" s="206" t="inlineStr">
        <is>
          <t>모바일</t>
        </is>
      </c>
      <c r="D191" s="207" t="n">
        <v>30</v>
      </c>
      <c r="E191" s="207" t="n">
        <v>0</v>
      </c>
      <c r="F191" s="207" t="n">
        <v>0</v>
      </c>
      <c r="G191" s="207" t="n">
        <v>0</v>
      </c>
      <c r="H191" s="208" t="n">
        <v>2.5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비딩카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포레스트리버캠핑카</t>
        </is>
      </c>
      <c r="C193" s="206" t="inlineStr">
        <is>
          <t>모바일</t>
        </is>
      </c>
      <c r="D193" s="207" t="n">
        <v>15</v>
      </c>
      <c r="E193" s="207" t="n">
        <v>0</v>
      </c>
      <c r="F193" s="207" t="n">
        <v>0</v>
      </c>
      <c r="G193" s="207" t="n">
        <v>0</v>
      </c>
      <c r="H193" s="208" t="n">
        <v>1.1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포레스트리버캠핑카</t>
        </is>
      </c>
      <c r="C194" s="206" t="inlineStr">
        <is>
          <t>PC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하이랜더알브이</t>
        </is>
      </c>
      <c r="C195" s="206" t="inlineStr">
        <is>
          <t>모바일</t>
        </is>
      </c>
      <c r="D195" s="207" t="n">
        <v>1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카라반장기대여</t>
        </is>
      </c>
      <c r="C196" s="206" t="inlineStr">
        <is>
          <t>PC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직수입차인증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미국캠핑트레일러</t>
        </is>
      </c>
      <c r="C198" s="206" t="inlineStr">
        <is>
          <t>PC</t>
        </is>
      </c>
      <c r="D198" s="207" t="n">
        <v>7</v>
      </c>
      <c r="E198" s="207" t="n">
        <v>0</v>
      </c>
      <c r="F198" s="207" t="n">
        <v>0</v>
      </c>
      <c r="G198" s="207" t="n">
        <v>0</v>
      </c>
      <c r="H198" s="208" t="n">
        <v>1.3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직수입차인증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정박형트레일러</t>
        </is>
      </c>
      <c r="C200" s="210" t="inlineStr">
        <is>
          <t>PC</t>
        </is>
      </c>
      <c r="D200" s="211" t="n">
        <v>4</v>
      </c>
      <c r="E200" s="211" t="n">
        <v>0</v>
      </c>
      <c r="F200" s="211" t="n">
        <v>0</v>
      </c>
      <c r="G200" s="211" t="n">
        <v>0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카라반장기대여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우리캠핑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옥션톡</t>
        </is>
      </c>
      <c r="C203" s="210" t="inlineStr">
        <is>
          <t>모바일</t>
        </is>
      </c>
      <c r="D203" s="211" t="n">
        <v>4</v>
      </c>
      <c r="E203" s="211" t="n">
        <v>0</v>
      </c>
      <c r="F203" s="211" t="n">
        <v>0</v>
      </c>
      <c r="G203" s="211" t="n">
        <v>0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로키캠핑카여행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2.5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부모님미국여행</t>
        </is>
      </c>
      <c r="C205" s="210" t="inlineStr">
        <is>
          <t>PC</t>
        </is>
      </c>
      <c r="D205" s="211" t="n">
        <v>4</v>
      </c>
      <c r="E205" s="211" t="n">
        <v>0</v>
      </c>
      <c r="F205" s="211" t="n">
        <v>0</v>
      </c>
      <c r="G205" s="211" t="n">
        <v>0</v>
      </c>
      <c r="H205" s="212" t="n">
        <v>2.3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부모님미국여행</t>
        </is>
      </c>
      <c r="C206" s="210" t="inlineStr">
        <is>
          <t>모바일</t>
        </is>
      </c>
      <c r="D206" s="211" t="n">
        <v>8</v>
      </c>
      <c r="E206" s="211" t="n">
        <v>0</v>
      </c>
      <c r="F206" s="211" t="n">
        <v>0</v>
      </c>
      <c r="G206" s="211" t="n">
        <v>0</v>
      </c>
      <c r="H206" s="212" t="n">
        <v>2.3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옐로스톤</t>
        </is>
      </c>
      <c r="C207" s="210" t="inlineStr">
        <is>
          <t>PC</t>
        </is>
      </c>
      <c r="D207" s="211" t="n">
        <v>737</v>
      </c>
      <c r="E207" s="211" t="n">
        <v>0</v>
      </c>
      <c r="F207" s="211" t="n">
        <v>0</v>
      </c>
      <c r="G207" s="211" t="n">
        <v>0</v>
      </c>
      <c r="H207" s="212" t="n">
        <v>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캠핑카여행</t>
        </is>
      </c>
      <c r="C208" s="210" t="inlineStr">
        <is>
          <t>PC</t>
        </is>
      </c>
      <c r="D208" s="211" t="n">
        <v>834</v>
      </c>
      <c r="E208" s="211" t="n">
        <v>0</v>
      </c>
      <c r="F208" s="211" t="n">
        <v>0</v>
      </c>
      <c r="G208" s="211" t="n">
        <v>0</v>
      </c>
      <c r="H208" s="212" t="n">
        <v>2.1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로키캠핑카</t>
        </is>
      </c>
      <c r="C209" s="210" t="inlineStr">
        <is>
          <t>PC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더와일드일정</t>
        </is>
      </c>
      <c r="C210" s="210" t="inlineStr">
        <is>
          <t>모바일</t>
        </is>
      </c>
      <c r="D210" s="211" t="n">
        <v>9</v>
      </c>
      <c r="E210" s="211" t="n">
        <v>0</v>
      </c>
      <c r="F210" s="211" t="n">
        <v>0</v>
      </c>
      <c r="G210" s="211" t="n">
        <v>0</v>
      </c>
      <c r="H210" s="212" t="n">
        <v>3.4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로키캠핑카</t>
        </is>
      </c>
      <c r="C211" s="210" t="inlineStr">
        <is>
          <t>모바일</t>
        </is>
      </c>
      <c r="D211" s="211" t="n">
        <v>5</v>
      </c>
      <c r="E211" s="211" t="n">
        <v>0</v>
      </c>
      <c r="F211" s="211" t="n">
        <v>0</v>
      </c>
      <c r="G211" s="211" t="n">
        <v>0</v>
      </c>
      <c r="H211" s="212" t="n">
        <v>2.2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정박트레일러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미국모터홈</t>
        </is>
      </c>
      <c r="C213" s="210" t="inlineStr">
        <is>
          <t>PC</t>
        </is>
      </c>
      <c r="D213" s="211" t="n">
        <v>9</v>
      </c>
      <c r="E213" s="211" t="n">
        <v>0</v>
      </c>
      <c r="F213" s="211" t="n">
        <v>0</v>
      </c>
      <c r="G213" s="211" t="n">
        <v>0</v>
      </c>
      <c r="H213" s="212" t="n">
        <v>1.2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미국식트레일러</t>
        </is>
      </c>
      <c r="C214" s="210" t="inlineStr">
        <is>
          <t>PC</t>
        </is>
      </c>
      <c r="D214" s="211" t="n">
        <v>11</v>
      </c>
      <c r="E214" s="211" t="n">
        <v>0</v>
      </c>
      <c r="F214" s="211" t="n">
        <v>0</v>
      </c>
      <c r="G214" s="211" t="n">
        <v>0</v>
      </c>
      <c r="H214" s="212" t="n">
        <v>1.2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미국모터홈</t>
        </is>
      </c>
      <c r="C215" s="210" t="inlineStr">
        <is>
          <t>모바일</t>
        </is>
      </c>
      <c r="D215" s="211" t="n">
        <v>8</v>
      </c>
      <c r="E215" s="211" t="n">
        <v>0</v>
      </c>
      <c r="F215" s="211" t="n">
        <v>0</v>
      </c>
      <c r="G215" s="211" t="n">
        <v>0</v>
      </c>
      <c r="H215" s="212" t="n">
        <v>1.8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미국식트레일러</t>
        </is>
      </c>
      <c r="C216" s="210" t="inlineStr">
        <is>
          <t>모바일</t>
        </is>
      </c>
      <c r="D216" s="211" t="n">
        <v>5</v>
      </c>
      <c r="E216" s="211" t="n">
        <v>0</v>
      </c>
      <c r="F216" s="211" t="n">
        <v>0</v>
      </c>
      <c r="G216" s="211" t="n">
        <v>0</v>
      </c>
      <c r="H216" s="212" t="n">
        <v>1.2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캠핑카라반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1.5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캠핑카트레일러가격</t>
        </is>
      </c>
      <c r="C218" s="210" t="inlineStr">
        <is>
          <t>PC</t>
        </is>
      </c>
      <c r="D218" s="211" t="n">
        <v>25</v>
      </c>
      <c r="E218" s="211" t="n">
        <v>0</v>
      </c>
      <c r="F218" s="211" t="n">
        <v>0</v>
      </c>
      <c r="G218" s="211" t="n">
        <v>0</v>
      </c>
      <c r="H218" s="212" t="n">
        <v>2.8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캠핑카직구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2.5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카라반인증</t>
        </is>
      </c>
      <c r="C220" s="210" t="inlineStr">
        <is>
          <t>PC</t>
        </is>
      </c>
      <c r="D220" s="211" t="n">
        <v>3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카라반인증</t>
        </is>
      </c>
      <c r="C221" s="210" t="inlineStr">
        <is>
          <t>모바일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2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카라반정박형</t>
        </is>
      </c>
      <c r="C222" s="210" t="inlineStr">
        <is>
          <t>PC</t>
        </is>
      </c>
      <c r="D222" s="211" t="n">
        <v>7</v>
      </c>
      <c r="E222" s="211" t="n">
        <v>0</v>
      </c>
      <c r="F222" s="211" t="n">
        <v>0</v>
      </c>
      <c r="G222" s="211" t="n">
        <v>0</v>
      </c>
      <c r="H222" s="212" t="n">
        <v>2.9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카라반장기대여</t>
        </is>
      </c>
      <c r="C223" s="210" t="inlineStr">
        <is>
          <t>모바일</t>
        </is>
      </c>
      <c r="D223" s="211" t="n">
        <v>5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카라반정박형</t>
        </is>
      </c>
      <c r="C224" s="210" t="inlineStr">
        <is>
          <t>모바일</t>
        </is>
      </c>
      <c r="D224" s="211" t="n">
        <v>12</v>
      </c>
      <c r="E224" s="211" t="n">
        <v>0</v>
      </c>
      <c r="F224" s="211" t="n">
        <v>0</v>
      </c>
      <c r="G224" s="211" t="n">
        <v>0</v>
      </c>
      <c r="H224" s="212" t="n">
        <v>1.5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미국식캠핑카</t>
        </is>
      </c>
      <c r="C225" s="210" t="inlineStr">
        <is>
          <t>모바일</t>
        </is>
      </c>
      <c r="D225" s="211" t="n">
        <v>46</v>
      </c>
      <c r="E225" s="211" t="n">
        <v>0</v>
      </c>
      <c r="F225" s="211" t="n">
        <v>0</v>
      </c>
      <c r="G225" s="211" t="n">
        <v>0</v>
      </c>
      <c r="H225" s="212" t="n">
        <v>1.9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미니라이트</t>
        </is>
      </c>
      <c r="C226" s="210" t="inlineStr">
        <is>
          <t>PC</t>
        </is>
      </c>
      <c r="D226" s="211" t="n">
        <v>116</v>
      </c>
      <c r="E226" s="211" t="n">
        <v>0</v>
      </c>
      <c r="F226" s="211" t="n">
        <v>0</v>
      </c>
      <c r="G226" s="211" t="n">
        <v>0</v>
      </c>
      <c r="H226" s="212" t="n">
        <v>1.9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소형카라반가격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6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하이랜더알브이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하이랜더알브이</t>
        </is>
      </c>
      <c r="C229" s="210" t="inlineStr">
        <is>
          <t>PC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그랜드캐년캠핑카</t>
        </is>
      </c>
      <c r="C230" s="210" t="inlineStr">
        <is>
          <t>PC</t>
        </is>
      </c>
      <c r="D230" s="211" t="n">
        <v>21</v>
      </c>
      <c r="E230" s="211" t="n">
        <v>0</v>
      </c>
      <c r="F230" s="211" t="n">
        <v>0</v>
      </c>
      <c r="G230" s="211" t="n">
        <v>0</v>
      </c>
      <c r="H230" s="212" t="n">
        <v>4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그랜드써클</t>
        </is>
      </c>
      <c r="C231" s="210" t="inlineStr">
        <is>
          <t>PC</t>
        </is>
      </c>
      <c r="D231" s="211" t="n">
        <v>174</v>
      </c>
      <c r="E231" s="211" t="n">
        <v>0</v>
      </c>
      <c r="F231" s="211" t="n">
        <v>0</v>
      </c>
      <c r="G231" s="211" t="n">
        <v>0</v>
      </c>
      <c r="H231" s="212" t="n">
        <v>2.2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그랜드캐년캠핑카</t>
        </is>
      </c>
      <c r="C232" s="210" t="inlineStr">
        <is>
          <t>모바일</t>
        </is>
      </c>
      <c r="D232" s="211" t="n">
        <v>25</v>
      </c>
      <c r="E232" s="211" t="n">
        <v>0</v>
      </c>
      <c r="F232" s="211" t="n">
        <v>0</v>
      </c>
      <c r="G232" s="211" t="n">
        <v>0</v>
      </c>
      <c r="H232" s="212" t="n">
        <v>2.2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-</t>
        </is>
      </c>
      <c r="C233" s="210" t="inlineStr">
        <is>
          <t>PC</t>
        </is>
      </c>
      <c r="D233" s="211" t="n">
        <v>14</v>
      </c>
      <c r="E233" s="211" t="n">
        <v>0</v>
      </c>
      <c r="F233" s="211" t="n">
        <v>0</v>
      </c>
      <c r="G233" s="211" t="n">
        <v>0</v>
      </c>
      <c r="H233" s="212" t="n">
        <v>1.5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라스베가스캠핑카</t>
        </is>
      </c>
      <c r="C234" s="210" t="inlineStr">
        <is>
          <t>PC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3.5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그랜드캐년캠핑카여행</t>
        </is>
      </c>
      <c r="C235" s="210" t="inlineStr">
        <is>
          <t>PC</t>
        </is>
      </c>
      <c r="D235" s="211" t="n">
        <v>7</v>
      </c>
      <c r="E235" s="211" t="n">
        <v>0</v>
      </c>
      <c r="F235" s="211" t="n">
        <v>0</v>
      </c>
      <c r="G235" s="211" t="n">
        <v>0</v>
      </c>
      <c r="H235" s="212" t="n">
        <v>2.6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몬스터코리아</t>
        </is>
      </c>
      <c r="C236" s="210" t="inlineStr">
        <is>
          <t>PC</t>
        </is>
      </c>
      <c r="D236" s="211" t="n">
        <v>19</v>
      </c>
      <c r="E236" s="211" t="n">
        <v>0</v>
      </c>
      <c r="F236" s="211" t="n">
        <v>0</v>
      </c>
      <c r="G236" s="211" t="n">
        <v>0</v>
      </c>
      <c r="H236" s="212" t="n">
        <v>2.3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BF카라반</t>
        </is>
      </c>
      <c r="C237" s="210" t="inlineStr">
        <is>
          <t>모바일</t>
        </is>
      </c>
      <c r="D237" s="211" t="n">
        <v>9</v>
      </c>
      <c r="E237" s="211" t="n">
        <v>0</v>
      </c>
      <c r="F237" s="211" t="n">
        <v>0</v>
      </c>
      <c r="G237" s="211" t="n">
        <v>0</v>
      </c>
      <c r="H237" s="212" t="n">
        <v>1.6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BF카라반</t>
        </is>
      </c>
      <c r="C238" s="210" t="inlineStr">
        <is>
          <t>PC</t>
        </is>
      </c>
      <c r="D238" s="211" t="n">
        <v>10</v>
      </c>
      <c r="E238" s="211" t="n">
        <v>0</v>
      </c>
      <c r="F238" s="211" t="n">
        <v>0</v>
      </c>
      <c r="G238" s="211" t="n">
        <v>0</v>
      </c>
      <c r="H238" s="212" t="n">
        <v>1.2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이안알브이</t>
        </is>
      </c>
      <c r="C239" s="210" t="inlineStr">
        <is>
          <t>PC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옥션톡</t>
        </is>
      </c>
      <c r="C240" s="210" t="inlineStr">
        <is>
          <t>PC</t>
        </is>
      </c>
      <c r="D240" s="211" t="n">
        <v>2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아메리카RV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비딩카</t>
        </is>
      </c>
      <c r="C242" s="210" t="inlineStr">
        <is>
          <t>모바일</t>
        </is>
      </c>
      <c r="D242" s="211" t="n">
        <v>4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몬스터코리아</t>
        </is>
      </c>
      <c r="C243" s="210" t="inlineStr">
        <is>
          <t>모바일</t>
        </is>
      </c>
      <c r="D243" s="211" t="n">
        <v>80</v>
      </c>
      <c r="E243" s="211" t="n">
        <v>0</v>
      </c>
      <c r="F243" s="211" t="n">
        <v>0</v>
      </c>
      <c r="G243" s="211" t="n">
        <v>0</v>
      </c>
      <c r="H243" s="212" t="n">
        <v>2.6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캠핑장카라반</t>
        </is>
      </c>
      <c r="C244" s="210" t="inlineStr">
        <is>
          <t>PC</t>
        </is>
      </c>
      <c r="D244" s="211" t="n">
        <v>67</v>
      </c>
      <c r="E244" s="211" t="n">
        <v>0</v>
      </c>
      <c r="F244" s="211" t="n">
        <v>0</v>
      </c>
      <c r="G244" s="211" t="n">
        <v>0</v>
      </c>
      <c r="H244" s="212" t="n">
        <v>2.7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캠핑장카라반</t>
        </is>
      </c>
      <c r="C245" s="210" t="inlineStr">
        <is>
          <t>모바일</t>
        </is>
      </c>
      <c r="D245" s="211" t="n">
        <v>222</v>
      </c>
      <c r="E245" s="211" t="n">
        <v>0</v>
      </c>
      <c r="F245" s="211" t="n">
        <v>0</v>
      </c>
      <c r="G245" s="211" t="n">
        <v>0</v>
      </c>
      <c r="H245" s="212" t="n">
        <v>2.3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제너럴RV</t>
        </is>
      </c>
      <c r="C246" s="210" t="inlineStr">
        <is>
          <t>PC</t>
        </is>
      </c>
      <c r="D246" s="211" t="n">
        <v>2</v>
      </c>
      <c r="E246" s="211" t="n">
        <v>0</v>
      </c>
      <c r="F246" s="211" t="n">
        <v>0</v>
      </c>
      <c r="G246" s="211" t="n">
        <v>0</v>
      </c>
      <c r="H246" s="212" t="n">
        <v>1.5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제너럴알브이</t>
        </is>
      </c>
      <c r="C247" s="210" t="inlineStr">
        <is>
          <t>PC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2.2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이안알브이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1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카라반직구</t>
        </is>
      </c>
      <c r="C249" s="210" t="inlineStr">
        <is>
          <t>모바일</t>
        </is>
      </c>
      <c r="D249" s="211" t="n">
        <v>13</v>
      </c>
      <c r="E249" s="211" t="n">
        <v>0</v>
      </c>
      <c r="F249" s="211" t="n">
        <v>0</v>
      </c>
      <c r="G249" s="211" t="n">
        <v>0</v>
      </c>
      <c r="H249" s="212" t="n">
        <v>3.1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미국식캠핑카</t>
        </is>
      </c>
      <c r="C250" s="210" t="inlineStr">
        <is>
          <t>PC</t>
        </is>
      </c>
      <c r="D250" s="211" t="n">
        <v>4</v>
      </c>
      <c r="E250" s="211" t="n">
        <v>0</v>
      </c>
      <c r="F250" s="211" t="n">
        <v>0</v>
      </c>
      <c r="G250" s="211" t="n">
        <v>0</v>
      </c>
      <c r="H250" s="212" t="n">
        <v>1.8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카라반직수입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확장형캠핑카</t>
        </is>
      </c>
      <c r="C252" s="210" t="inlineStr">
        <is>
          <t>PC</t>
        </is>
      </c>
      <c r="D252" s="211" t="n">
        <v>6</v>
      </c>
      <c r="E252" s="211" t="n">
        <v>0</v>
      </c>
      <c r="F252" s="211" t="n">
        <v>0</v>
      </c>
      <c r="G252" s="211" t="n">
        <v>0</v>
      </c>
      <c r="H252" s="212" t="n">
        <v>4.7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중고카라반</t>
        </is>
      </c>
      <c r="C253" s="210" t="inlineStr">
        <is>
          <t>모바일</t>
        </is>
      </c>
      <c r="D253" s="211" t="n">
        <v>2</v>
      </c>
      <c r="E253" s="211" t="n">
        <v>0</v>
      </c>
      <c r="F253" s="211" t="n">
        <v>0</v>
      </c>
      <c r="G253" s="211" t="n">
        <v>0</v>
      </c>
      <c r="H253" s="212" t="n">
        <v>2.5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카라반구입</t>
        </is>
      </c>
      <c r="C254" s="210" t="inlineStr">
        <is>
          <t>PC</t>
        </is>
      </c>
      <c r="D254" s="211" t="n">
        <v>34</v>
      </c>
      <c r="E254" s="211" t="n">
        <v>0</v>
      </c>
      <c r="F254" s="211" t="n">
        <v>0</v>
      </c>
      <c r="G254" s="211" t="n">
        <v>0</v>
      </c>
      <c r="H254" s="212" t="n">
        <v>1.2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카라반구매대행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3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코치맨</t>
        </is>
      </c>
      <c r="C256" s="210" t="inlineStr">
        <is>
          <t>PC</t>
        </is>
      </c>
      <c r="D256" s="211" t="n">
        <v>676</v>
      </c>
      <c r="E256" s="211" t="n">
        <v>0</v>
      </c>
      <c r="F256" s="211" t="n">
        <v>0</v>
      </c>
      <c r="G256" s="211" t="n">
        <v>0</v>
      </c>
      <c r="H256" s="212" t="n">
        <v>1.6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미서부트레킹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미서부캠핑카여행</t>
        </is>
      </c>
      <c r="C258" s="210" t="inlineStr">
        <is>
          <t>모바일</t>
        </is>
      </c>
      <c r="D258" s="211" t="n">
        <v>8</v>
      </c>
      <c r="E258" s="211" t="n">
        <v>0</v>
      </c>
      <c r="F258" s="211" t="n">
        <v>0</v>
      </c>
      <c r="G258" s="211" t="n">
        <v>0</v>
      </c>
      <c r="H258" s="212" t="n">
        <v>1.8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제너럴알브이</t>
        </is>
      </c>
      <c r="C259" s="210" t="inlineStr">
        <is>
          <t>모바일</t>
        </is>
      </c>
      <c r="D259" s="211" t="n">
        <v>2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미국관광</t>
        </is>
      </c>
      <c r="C260" s="210" t="inlineStr">
        <is>
          <t>PC</t>
        </is>
      </c>
      <c r="D260" s="211" t="n">
        <v>51</v>
      </c>
      <c r="E260" s="211" t="n">
        <v>0</v>
      </c>
      <c r="F260" s="211" t="n">
        <v>0</v>
      </c>
      <c r="G260" s="211" t="n">
        <v>0</v>
      </c>
      <c r="H260" s="212" t="n">
        <v>2.4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솔레어</t>
        </is>
      </c>
      <c r="C261" s="210" t="inlineStr">
        <is>
          <t>PC</t>
        </is>
      </c>
      <c r="D261" s="211" t="n">
        <v>1019</v>
      </c>
      <c r="E261" s="211" t="n">
        <v>0</v>
      </c>
      <c r="F261" s="211" t="n">
        <v>0</v>
      </c>
      <c r="G261" s="211" t="n">
        <v>0</v>
      </c>
      <c r="H261" s="212" t="n">
        <v>1.6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미니라이트</t>
        </is>
      </c>
      <c r="C262" s="210" t="inlineStr">
        <is>
          <t>모바일</t>
        </is>
      </c>
      <c r="D262" s="211" t="n">
        <v>54</v>
      </c>
      <c r="E262" s="211" t="n">
        <v>0</v>
      </c>
      <c r="F262" s="211" t="n">
        <v>0</v>
      </c>
      <c r="G262" s="211" t="n">
        <v>0</v>
      </c>
      <c r="H262" s="212" t="n">
        <v>1.1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미국맞춤여행</t>
        </is>
      </c>
      <c r="C263" s="210" t="inlineStr">
        <is>
          <t>PC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2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미서부캠핑카여행</t>
        </is>
      </c>
      <c r="C264" s="210" t="inlineStr">
        <is>
          <t>PC</t>
        </is>
      </c>
      <c r="D264" s="211" t="n">
        <v>14</v>
      </c>
      <c r="E264" s="211" t="n">
        <v>0</v>
      </c>
      <c r="F264" s="211" t="n">
        <v>0</v>
      </c>
      <c r="G264" s="211" t="n">
        <v>0</v>
      </c>
      <c r="H264" s="212" t="n">
        <v>1.8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미서부여행추천</t>
        </is>
      </c>
      <c r="C265" s="210" t="inlineStr">
        <is>
          <t>모바일</t>
        </is>
      </c>
      <c r="D265" s="211" t="n">
        <v>5</v>
      </c>
      <c r="E265" s="211" t="n">
        <v>0</v>
      </c>
      <c r="F265" s="211" t="n">
        <v>0</v>
      </c>
      <c r="G265" s="211" t="n">
        <v>0</v>
      </c>
      <c r="H265" s="212" t="n">
        <v>1.4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수입차대행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솔레어카라반</t>
        </is>
      </c>
      <c r="C267" s="210" t="inlineStr">
        <is>
          <t>PC</t>
        </is>
      </c>
      <c r="D267" s="211" t="n">
        <v>76</v>
      </c>
      <c r="E267" s="211" t="n">
        <v>0</v>
      </c>
      <c r="F267" s="211" t="n">
        <v>0</v>
      </c>
      <c r="G267" s="211" t="n">
        <v>0</v>
      </c>
      <c r="H267" s="212" t="n">
        <v>1.4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제이코코리아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캠핑카USA</t>
        </is>
      </c>
      <c r="C269" s="210" t="inlineStr">
        <is>
          <t>모바일</t>
        </is>
      </c>
      <c r="D269" s="211" t="n">
        <v>7</v>
      </c>
      <c r="E269" s="211" t="n">
        <v>0</v>
      </c>
      <c r="F269" s="211" t="n">
        <v>0</v>
      </c>
      <c r="G269" s="211" t="n">
        <v>0</v>
      </c>
      <c r="H269" s="212" t="n">
        <v>1.6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미국서부</t>
        </is>
      </c>
      <c r="C270" s="210" t="inlineStr">
        <is>
          <t>PC</t>
        </is>
      </c>
      <c r="D270" s="211" t="n">
        <v>558</v>
      </c>
      <c r="E270" s="211" t="n">
        <v>0</v>
      </c>
      <c r="F270" s="211" t="n">
        <v>0</v>
      </c>
      <c r="G270" s="211" t="n">
        <v>0</v>
      </c>
      <c r="H270" s="212" t="n">
        <v>1.7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미국맞춤여행</t>
        </is>
      </c>
      <c r="C271" s="210" t="inlineStr">
        <is>
          <t>모바일</t>
        </is>
      </c>
      <c r="D271" s="211" t="n">
        <v>4</v>
      </c>
      <c r="E271" s="211" t="n">
        <v>0</v>
      </c>
      <c r="F271" s="211" t="n">
        <v>0</v>
      </c>
      <c r="G271" s="211" t="n">
        <v>0</v>
      </c>
      <c r="H271" s="212" t="n">
        <v>2.3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미서부하이킹</t>
        </is>
      </c>
      <c r="C272" s="210" t="inlineStr">
        <is>
          <t>모바일</t>
        </is>
      </c>
      <c r="D272" s="211" t="n">
        <v>3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미서부트레킹</t>
        </is>
      </c>
      <c r="C273" s="210" t="inlineStr">
        <is>
          <t>모바일</t>
        </is>
      </c>
      <c r="D273" s="211" t="n">
        <v>101</v>
      </c>
      <c r="E273" s="211" t="n">
        <v>0</v>
      </c>
      <c r="F273" s="211" t="n">
        <v>0</v>
      </c>
      <c r="G273" s="211" t="n">
        <v>0</v>
      </c>
      <c r="H273" s="212" t="n">
        <v>2.3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미국하이킹</t>
        </is>
      </c>
      <c r="C274" s="210" t="inlineStr">
        <is>
          <t>모바일</t>
        </is>
      </c>
      <c r="D274" s="211" t="n">
        <v>16</v>
      </c>
      <c r="E274" s="211" t="n">
        <v>0</v>
      </c>
      <c r="F274" s="211" t="n">
        <v>0</v>
      </c>
      <c r="G274" s="211" t="n">
        <v>0</v>
      </c>
      <c r="H274" s="212" t="n">
        <v>1.3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미국횡단</t>
        </is>
      </c>
      <c r="C275" s="210" t="inlineStr">
        <is>
          <t>PC</t>
        </is>
      </c>
      <c r="D275" s="211" t="n">
        <v>88</v>
      </c>
      <c r="E275" s="211" t="n">
        <v>0</v>
      </c>
      <c r="F275" s="211" t="n">
        <v>0</v>
      </c>
      <c r="G275" s="211" t="n">
        <v>0</v>
      </c>
      <c r="H275" s="212" t="n">
        <v>1.7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미국전문여행사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미국캠핑카투어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미국하이킹</t>
        </is>
      </c>
      <c r="C278" s="210" t="inlineStr">
        <is>
          <t>PC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미국트래킹</t>
        </is>
      </c>
      <c r="C279" s="210" t="inlineStr">
        <is>
          <t>모바일</t>
        </is>
      </c>
      <c r="D279" s="211" t="n">
        <v>12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라스베가스캠핑카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4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미서부여행추천</t>
        </is>
      </c>
      <c r="C281" s="210" t="inlineStr">
        <is>
          <t>PC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1.7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캐나다하이킹</t>
        </is>
      </c>
      <c r="C282" s="210" t="inlineStr">
        <is>
          <t>PC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캐나다하이킹</t>
        </is>
      </c>
      <c r="C283" s="210" t="inlineStr">
        <is>
          <t>모바일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2.7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캐나다캠핑카</t>
        </is>
      </c>
      <c r="C284" s="210" t="inlineStr">
        <is>
          <t>PC</t>
        </is>
      </c>
      <c r="D284" s="211" t="n">
        <v>155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캐나다캠핑카여행</t>
        </is>
      </c>
      <c r="C285" s="210" t="inlineStr">
        <is>
          <t>PC</t>
        </is>
      </c>
      <c r="D285" s="211" t="n">
        <v>28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캐나다캠핑카여행</t>
        </is>
      </c>
      <c r="C286" s="210" t="inlineStr">
        <is>
          <t>모바일</t>
        </is>
      </c>
      <c r="D286" s="211" t="n">
        <v>6</v>
      </c>
      <c r="E286" s="211" t="n">
        <v>0</v>
      </c>
      <c r="F286" s="211" t="n">
        <v>0</v>
      </c>
      <c r="G286" s="211" t="n">
        <v>0</v>
      </c>
      <c r="H286" s="212" t="n">
        <v>3.3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밴프캠핑카</t>
        </is>
      </c>
      <c r="C287" s="210" t="inlineStr">
        <is>
          <t>모바일</t>
        </is>
      </c>
      <c r="D287" s="211" t="n">
        <v>47</v>
      </c>
      <c r="E287" s="211" t="n">
        <v>0</v>
      </c>
      <c r="F287" s="211" t="n">
        <v>0</v>
      </c>
      <c r="G287" s="211" t="n">
        <v>0</v>
      </c>
      <c r="H287" s="212" t="n">
        <v>2.1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락우드울트라라이트</t>
        </is>
      </c>
      <c r="C288" s="210" t="inlineStr">
        <is>
          <t>PC</t>
        </is>
      </c>
      <c r="D288" s="211" t="n">
        <v>7</v>
      </c>
      <c r="E288" s="211" t="n">
        <v>0</v>
      </c>
      <c r="F288" s="211" t="n">
        <v>0</v>
      </c>
      <c r="G288" s="211" t="n">
        <v>0</v>
      </c>
      <c r="H288" s="212" t="n">
        <v>1.6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락우드울트라라이트</t>
        </is>
      </c>
      <c r="C289" s="210" t="inlineStr">
        <is>
          <t>모바일</t>
        </is>
      </c>
      <c r="D289" s="211" t="n">
        <v>26</v>
      </c>
      <c r="E289" s="211" t="n">
        <v>0</v>
      </c>
      <c r="F289" s="211" t="n">
        <v>0</v>
      </c>
      <c r="G289" s="211" t="n">
        <v>0</v>
      </c>
      <c r="H289" s="212" t="n">
        <v>2.7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락우드미니라이트</t>
        </is>
      </c>
      <c r="C290" s="210" t="inlineStr">
        <is>
          <t>모바일</t>
        </is>
      </c>
      <c r="D290" s="211" t="n">
        <v>61</v>
      </c>
      <c r="E290" s="211" t="n">
        <v>0</v>
      </c>
      <c r="F290" s="211" t="n">
        <v>0</v>
      </c>
      <c r="G290" s="211" t="n">
        <v>0</v>
      </c>
      <c r="H290" s="212" t="n">
        <v>1.3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캘거리캠핑카</t>
        </is>
      </c>
      <c r="C291" s="210" t="inlineStr">
        <is>
          <t>모바일</t>
        </is>
      </c>
      <c r="D291" s="211" t="n">
        <v>27</v>
      </c>
      <c r="E291" s="211" t="n">
        <v>0</v>
      </c>
      <c r="F291" s="211" t="n">
        <v>0</v>
      </c>
      <c r="G291" s="211" t="n">
        <v>0</v>
      </c>
      <c r="H291" s="212" t="n">
        <v>1.3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2025-07-08T08:34:29Z</dcterms:modified>
  <cp:lastModifiedBy>USER</cp:lastModifiedBy>
</cp:coreProperties>
</file>