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star1004l11_naver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4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2025.04.03.</t>
        </is>
      </c>
      <c r="AP28" s="174" t="inlineStr">
        <is>
          <t>PC</t>
        </is>
      </c>
      <c r="AQ28" s="175" t="n">
        <v>121</v>
      </c>
      <c r="AR28" s="175" t="n">
        <v>2</v>
      </c>
      <c r="AS28" s="176" t="n">
        <v>1.66</v>
      </c>
      <c r="AT28" s="176" t="n">
        <v>963</v>
      </c>
      <c r="AU28" s="175" t="n">
        <v>1925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2025.04.03.</t>
        </is>
      </c>
      <c r="AP29" s="178" t="inlineStr">
        <is>
          <t>모바일</t>
        </is>
      </c>
      <c r="AQ29" s="179" t="n">
        <v>45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658</v>
      </c>
      <c r="AR30" s="179" t="n">
        <v>1</v>
      </c>
      <c r="AS30" s="180" t="n">
        <v>0.16</v>
      </c>
      <c r="AT30" s="180" t="n">
        <v>627</v>
      </c>
      <c r="AU30" s="179" t="n">
        <v>627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788</v>
      </c>
      <c r="AR31" s="179" t="n">
        <v>5</v>
      </c>
      <c r="AS31" s="180" t="n">
        <v>0.64</v>
      </c>
      <c r="AT31" s="180" t="n">
        <v>475</v>
      </c>
      <c r="AU31" s="179" t="n">
        <v>2376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2025.04.07.</t>
        </is>
      </c>
      <c r="AP32" s="178" t="inlineStr">
        <is>
          <t>PC</t>
        </is>
      </c>
      <c r="AQ32" s="179" t="n">
        <v>834</v>
      </c>
      <c r="AR32" s="179" t="n">
        <v>5</v>
      </c>
      <c r="AS32" s="180" t="n">
        <v>0.6</v>
      </c>
      <c r="AT32" s="180" t="n">
        <v>662</v>
      </c>
      <c r="AU32" s="179" t="n">
        <v>3311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2025.04.07.</t>
        </is>
      </c>
      <c r="AP33" s="178" t="inlineStr">
        <is>
          <t>모바일</t>
        </is>
      </c>
      <c r="AQ33" s="179" t="n">
        <v>660</v>
      </c>
      <c r="AR33" s="179" t="n">
        <v>4</v>
      </c>
      <c r="AS33" s="180" t="n">
        <v>0.61</v>
      </c>
      <c r="AT33" s="180" t="n">
        <v>314</v>
      </c>
      <c r="AU33" s="179" t="n">
        <v>1254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2025.04.08.</t>
        </is>
      </c>
      <c r="AP34" s="178" t="inlineStr">
        <is>
          <t>PC</t>
        </is>
      </c>
      <c r="AQ34" s="179" t="n">
        <v>881</v>
      </c>
      <c r="AR34" s="179" t="n">
        <v>3</v>
      </c>
      <c r="AS34" s="180" t="n">
        <v>0.35</v>
      </c>
      <c r="AT34" s="180" t="n">
        <v>660</v>
      </c>
      <c r="AU34" s="179" t="n">
        <v>1980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2025.04.08.</t>
        </is>
      </c>
      <c r="AP35" s="178" t="inlineStr">
        <is>
          <t>모바일</t>
        </is>
      </c>
      <c r="AQ35" s="179" t="n">
        <v>680</v>
      </c>
      <c r="AR35" s="179" t="n">
        <v>3</v>
      </c>
      <c r="AS35" s="180" t="n">
        <v>0.45</v>
      </c>
      <c r="AT35" s="180" t="n">
        <v>253</v>
      </c>
      <c r="AU35" s="179" t="n">
        <v>759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2025.04.09.</t>
        </is>
      </c>
      <c r="AP36" s="178" t="inlineStr">
        <is>
          <t>PC</t>
        </is>
      </c>
      <c r="AQ36" s="179" t="n">
        <v>879</v>
      </c>
      <c r="AR36" s="179" t="n">
        <v>6</v>
      </c>
      <c r="AS36" s="180" t="n">
        <v>0.6899999999999999</v>
      </c>
      <c r="AT36" s="180" t="n">
        <v>581</v>
      </c>
      <c r="AU36" s="179" t="n">
        <v>3487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2025.04.09.</t>
        </is>
      </c>
      <c r="AP37" s="178" t="inlineStr">
        <is>
          <t>모바일</t>
        </is>
      </c>
      <c r="AQ37" s="179" t="n">
        <v>646</v>
      </c>
      <c r="AR37" s="179" t="n">
        <v>1</v>
      </c>
      <c r="AS37" s="180" t="n">
        <v>0.16</v>
      </c>
      <c r="AT37" s="180" t="n">
        <v>154</v>
      </c>
      <c r="AU37" s="179" t="n">
        <v>154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2025.04.10.</t>
        </is>
      </c>
      <c r="AP38" s="178" t="inlineStr">
        <is>
          <t>PC</t>
        </is>
      </c>
      <c r="AQ38" s="179" t="n">
        <v>645</v>
      </c>
      <c r="AR38" s="179" t="n">
        <v>1</v>
      </c>
      <c r="AS38" s="180" t="n">
        <v>0.16</v>
      </c>
      <c r="AT38" s="180" t="n">
        <v>715</v>
      </c>
      <c r="AU38" s="179" t="n">
        <v>715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2025.04.10.</t>
        </is>
      </c>
      <c r="AP39" s="178" t="inlineStr">
        <is>
          <t>모바일</t>
        </is>
      </c>
      <c r="AQ39" s="179" t="n">
        <v>807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2025.04.11.</t>
        </is>
      </c>
      <c r="AP40" s="178" t="inlineStr">
        <is>
          <t>PC</t>
        </is>
      </c>
      <c r="AQ40" s="179" t="n">
        <v>585</v>
      </c>
      <c r="AR40" s="179" t="n">
        <v>2</v>
      </c>
      <c r="AS40" s="180" t="n">
        <v>0.35</v>
      </c>
      <c r="AT40" s="180" t="n">
        <v>528</v>
      </c>
      <c r="AU40" s="179" t="n">
        <v>1056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2025.04.11.</t>
        </is>
      </c>
      <c r="AP41" s="178" t="inlineStr">
        <is>
          <t>모바일</t>
        </is>
      </c>
      <c r="AQ41" s="179" t="n">
        <v>727</v>
      </c>
      <c r="AR41" s="179" t="n">
        <v>1</v>
      </c>
      <c r="AS41" s="180" t="n">
        <v>0.14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2025.04.14.</t>
        </is>
      </c>
      <c r="AP42" s="178" t="inlineStr">
        <is>
          <t>PC</t>
        </is>
      </c>
      <c r="AQ42" s="179" t="n">
        <v>669</v>
      </c>
      <c r="AR42" s="179" t="n">
        <v>2</v>
      </c>
      <c r="AS42" s="180" t="n">
        <v>0.3</v>
      </c>
      <c r="AT42" s="180" t="n">
        <v>754</v>
      </c>
      <c r="AU42" s="179" t="n">
        <v>1507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2025.04.14.</t>
        </is>
      </c>
      <c r="AP43" s="178" t="inlineStr">
        <is>
          <t>모바일</t>
        </is>
      </c>
      <c r="AQ43" s="179" t="n">
        <v>770</v>
      </c>
      <c r="AR43" s="179" t="n">
        <v>2</v>
      </c>
      <c r="AS43" s="180" t="n">
        <v>0.26</v>
      </c>
      <c r="AT43" s="180" t="n">
        <v>787</v>
      </c>
      <c r="AU43" s="179" t="n">
        <v>1573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2025.04.15.</t>
        </is>
      </c>
      <c r="AP44" s="178" t="inlineStr">
        <is>
          <t>PC</t>
        </is>
      </c>
      <c r="AQ44" s="179" t="n">
        <v>732</v>
      </c>
      <c r="AR44" s="179" t="n">
        <v>8</v>
      </c>
      <c r="AS44" s="180" t="n">
        <v>1.1</v>
      </c>
      <c r="AT44" s="180" t="n">
        <v>550</v>
      </c>
      <c r="AU44" s="179" t="n">
        <v>4400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2025.04.15.</t>
        </is>
      </c>
      <c r="AP45" s="178" t="inlineStr">
        <is>
          <t>모바일</t>
        </is>
      </c>
      <c r="AQ45" s="179" t="n">
        <v>857</v>
      </c>
      <c r="AR45" s="179" t="n">
        <v>2</v>
      </c>
      <c r="AS45" s="180" t="n">
        <v>0.24</v>
      </c>
      <c r="AT45" s="180" t="n">
        <v>913</v>
      </c>
      <c r="AU45" s="179" t="n">
        <v>1826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2025.04.16.</t>
        </is>
      </c>
      <c r="AP46" s="178" t="inlineStr">
        <is>
          <t>PC</t>
        </is>
      </c>
      <c r="AQ46" s="179" t="n">
        <v>517</v>
      </c>
      <c r="AR46" s="179" t="n">
        <v>4</v>
      </c>
      <c r="AS46" s="180" t="n">
        <v>0.78</v>
      </c>
      <c r="AT46" s="180" t="n">
        <v>349</v>
      </c>
      <c r="AU46" s="179" t="n">
        <v>1397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2025.04.16.</t>
        </is>
      </c>
      <c r="AP47" s="178" t="inlineStr">
        <is>
          <t>모바일</t>
        </is>
      </c>
      <c r="AQ47" s="179" t="n">
        <v>640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2025.04.17.</t>
        </is>
      </c>
      <c r="AP48" s="178" t="inlineStr">
        <is>
          <t>PC</t>
        </is>
      </c>
      <c r="AQ48" s="179" t="n">
        <v>527</v>
      </c>
      <c r="AR48" s="179" t="n">
        <v>3</v>
      </c>
      <c r="AS48" s="180" t="n">
        <v>0.57</v>
      </c>
      <c r="AT48" s="180" t="n">
        <v>913</v>
      </c>
      <c r="AU48" s="179" t="n">
        <v>2739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2025.04.17.</t>
        </is>
      </c>
      <c r="AP49" s="178" t="inlineStr">
        <is>
          <t>모바일</t>
        </is>
      </c>
      <c r="AQ49" s="179" t="n">
        <v>684</v>
      </c>
      <c r="AR49" s="179" t="n">
        <v>3</v>
      </c>
      <c r="AS49" s="180" t="n">
        <v>0.44</v>
      </c>
      <c r="AT49" s="180" t="n">
        <v>356</v>
      </c>
      <c r="AU49" s="179" t="n">
        <v>1067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2025.04.18.</t>
        </is>
      </c>
      <c r="AP50" s="178" t="inlineStr">
        <is>
          <t>PC</t>
        </is>
      </c>
      <c r="AQ50" s="179" t="n">
        <v>479</v>
      </c>
      <c r="AR50" s="179" t="n">
        <v>3</v>
      </c>
      <c r="AS50" s="180" t="n">
        <v>0.63</v>
      </c>
      <c r="AT50" s="180" t="n">
        <v>499</v>
      </c>
      <c r="AU50" s="179" t="n">
        <v>1496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2025.04.18.</t>
        </is>
      </c>
      <c r="AP51" s="178" t="inlineStr">
        <is>
          <t>모바일</t>
        </is>
      </c>
      <c r="AQ51" s="179" t="n">
        <v>865</v>
      </c>
      <c r="AR51" s="179" t="n">
        <v>3</v>
      </c>
      <c r="AS51" s="180" t="n">
        <v>0.35</v>
      </c>
      <c r="AT51" s="180" t="n">
        <v>403</v>
      </c>
      <c r="AU51" s="179" t="n">
        <v>1210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2025.04.21.</t>
        </is>
      </c>
      <c r="AP52" s="178" t="inlineStr">
        <is>
          <t>PC</t>
        </is>
      </c>
      <c r="AQ52" s="179" t="n">
        <v>542</v>
      </c>
      <c r="AR52" s="179" t="n">
        <v>3</v>
      </c>
      <c r="AS52" s="180" t="n">
        <v>0.5600000000000001</v>
      </c>
      <c r="AT52" s="180" t="n">
        <v>550</v>
      </c>
      <c r="AU52" s="179" t="n">
        <v>1650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2025.04.21.</t>
        </is>
      </c>
      <c r="AP53" s="178" t="inlineStr">
        <is>
          <t>모바일</t>
        </is>
      </c>
      <c r="AQ53" s="179" t="n">
        <v>775</v>
      </c>
      <c r="AR53" s="179" t="n">
        <v>1</v>
      </c>
      <c r="AS53" s="180" t="n">
        <v>0.13</v>
      </c>
      <c r="AT53" s="180" t="n">
        <v>363</v>
      </c>
      <c r="AU53" s="179" t="n">
        <v>363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2025.04.22.</t>
        </is>
      </c>
      <c r="AP54" s="178" t="inlineStr">
        <is>
          <t>PC</t>
        </is>
      </c>
      <c r="AQ54" s="179" t="n">
        <v>656</v>
      </c>
      <c r="AR54" s="179" t="n">
        <v>3</v>
      </c>
      <c r="AS54" s="180" t="n">
        <v>0.46</v>
      </c>
      <c r="AT54" s="180" t="n">
        <v>909</v>
      </c>
      <c r="AU54" s="179" t="n">
        <v>2728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2025.04.22.</t>
        </is>
      </c>
      <c r="AP55" s="178" t="inlineStr">
        <is>
          <t>모바일</t>
        </is>
      </c>
      <c r="AQ55" s="179" t="n">
        <v>722</v>
      </c>
      <c r="AR55" s="179" t="n">
        <v>2</v>
      </c>
      <c r="AS55" s="180" t="n">
        <v>0.28</v>
      </c>
      <c r="AT55" s="180" t="n">
        <v>682</v>
      </c>
      <c r="AU55" s="179" t="n">
        <v>1364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2025.04.23.</t>
        </is>
      </c>
      <c r="AP56" s="178" t="inlineStr">
        <is>
          <t>PC</t>
        </is>
      </c>
      <c r="AQ56" s="179" t="n">
        <v>575</v>
      </c>
      <c r="AR56" s="179" t="n">
        <v>5</v>
      </c>
      <c r="AS56" s="180" t="n">
        <v>0.87</v>
      </c>
      <c r="AT56" s="180" t="n">
        <v>576</v>
      </c>
      <c r="AU56" s="179" t="n">
        <v>2882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2025.04.23.</t>
        </is>
      </c>
      <c r="AP57" s="178" t="inlineStr">
        <is>
          <t>모바일</t>
        </is>
      </c>
      <c r="AQ57" s="179" t="n">
        <v>793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2025.04.24.</t>
        </is>
      </c>
      <c r="AP58" s="178" t="inlineStr">
        <is>
          <t>PC</t>
        </is>
      </c>
      <c r="AQ58" s="179" t="n">
        <v>420</v>
      </c>
      <c r="AR58" s="179" t="n">
        <v>4</v>
      </c>
      <c r="AS58" s="180" t="n">
        <v>0.96</v>
      </c>
      <c r="AT58" s="180" t="n">
        <v>751</v>
      </c>
      <c r="AU58" s="179" t="n">
        <v>3003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2025.04.24.</t>
        </is>
      </c>
      <c r="AP59" s="178" t="inlineStr">
        <is>
          <t>모바일</t>
        </is>
      </c>
      <c r="AQ59" s="179" t="n">
        <v>715</v>
      </c>
      <c r="AR59" s="179" t="n">
        <v>2</v>
      </c>
      <c r="AS59" s="180" t="n">
        <v>0.28</v>
      </c>
      <c r="AT59" s="180" t="n">
        <v>501</v>
      </c>
      <c r="AU59" s="179" t="n">
        <v>1001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2025.04.25.</t>
        </is>
      </c>
      <c r="AP60" s="178" t="inlineStr">
        <is>
          <t>PC</t>
        </is>
      </c>
      <c r="AQ60" s="179" t="n">
        <v>523</v>
      </c>
      <c r="AR60" s="179" t="n">
        <v>2</v>
      </c>
      <c r="AS60" s="180" t="n">
        <v>0.39</v>
      </c>
      <c r="AT60" s="180" t="n">
        <v>1419</v>
      </c>
      <c r="AU60" s="179" t="n">
        <v>2838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2025.04.25.</t>
        </is>
      </c>
      <c r="AP61" s="178" t="inlineStr">
        <is>
          <t>모바일</t>
        </is>
      </c>
      <c r="AQ61" s="179" t="n">
        <v>1016</v>
      </c>
      <c r="AR61" s="179" t="n">
        <v>1</v>
      </c>
      <c r="AS61" s="180" t="n">
        <v>0.1</v>
      </c>
      <c r="AT61" s="180" t="n">
        <v>946</v>
      </c>
      <c r="AU61" s="179" t="n">
        <v>946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2025.04.28.</t>
        </is>
      </c>
      <c r="AP62" s="178" t="inlineStr">
        <is>
          <t>PC</t>
        </is>
      </c>
      <c r="AQ62" s="179" t="n">
        <v>436</v>
      </c>
      <c r="AR62" s="179" t="n">
        <v>2</v>
      </c>
      <c r="AS62" s="180" t="n">
        <v>0.46</v>
      </c>
      <c r="AT62" s="180" t="n">
        <v>605</v>
      </c>
      <c r="AU62" s="179" t="n">
        <v>1210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2025.04.28.</t>
        </is>
      </c>
      <c r="AP63" s="178" t="inlineStr">
        <is>
          <t>모바일</t>
        </is>
      </c>
      <c r="AQ63" s="179" t="n">
        <v>714</v>
      </c>
      <c r="AR63" s="179" t="n">
        <v>1</v>
      </c>
      <c r="AS63" s="180" t="n">
        <v>0.15</v>
      </c>
      <c r="AT63" s="180" t="n">
        <v>220</v>
      </c>
      <c r="AU63" s="179" t="n">
        <v>220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2025.04.29.</t>
        </is>
      </c>
      <c r="AP64" s="178" t="inlineStr">
        <is>
          <t>PC</t>
        </is>
      </c>
      <c r="AQ64" s="179" t="n">
        <v>43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2025.04.29.</t>
        </is>
      </c>
      <c r="AP65" s="178" t="inlineStr">
        <is>
          <t>모바일</t>
        </is>
      </c>
      <c r="AQ65" s="179" t="n">
        <v>138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2025.05.07.</t>
        </is>
      </c>
      <c r="AP66" s="178" t="inlineStr">
        <is>
          <t>PC</t>
        </is>
      </c>
      <c r="AQ66" s="179" t="n">
        <v>82</v>
      </c>
      <c r="AR66" s="179" t="n">
        <v>1</v>
      </c>
      <c r="AS66" s="180" t="n">
        <v>1.22</v>
      </c>
      <c r="AT66" s="180" t="n">
        <v>264</v>
      </c>
      <c r="AU66" s="179" t="n">
        <v>264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2025.05.07.</t>
        </is>
      </c>
      <c r="AP67" s="178" t="inlineStr">
        <is>
          <t>모바일</t>
        </is>
      </c>
      <c r="AQ67" s="179" t="n">
        <v>32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2025.05.08.</t>
        </is>
      </c>
      <c r="AP68" s="178" t="inlineStr">
        <is>
          <t>PC</t>
        </is>
      </c>
      <c r="AQ68" s="179" t="n">
        <v>489</v>
      </c>
      <c r="AR68" s="179" t="n">
        <v>4</v>
      </c>
      <c r="AS68" s="180" t="n">
        <v>0.82</v>
      </c>
      <c r="AT68" s="180" t="n">
        <v>561</v>
      </c>
      <c r="AU68" s="179" t="n">
        <v>2244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2025.05.08.</t>
        </is>
      </c>
      <c r="AP69" s="178" t="inlineStr">
        <is>
          <t>모바일</t>
        </is>
      </c>
      <c r="AQ69" s="179" t="n">
        <v>673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2025.05.09.</t>
        </is>
      </c>
      <c r="AP70" s="178" t="inlineStr">
        <is>
          <t>PC</t>
        </is>
      </c>
      <c r="AQ70" s="179" t="n">
        <v>467</v>
      </c>
      <c r="AR70" s="179" t="n">
        <v>1</v>
      </c>
      <c r="AS70" s="180" t="n">
        <v>0.22</v>
      </c>
      <c r="AT70" s="180" t="n">
        <v>528</v>
      </c>
      <c r="AU70" s="179" t="n">
        <v>528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2025.05.09.</t>
        </is>
      </c>
      <c r="AP71" s="178" t="inlineStr">
        <is>
          <t>모바일</t>
        </is>
      </c>
      <c r="AQ71" s="179" t="n">
        <v>515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2025.05.12.</t>
        </is>
      </c>
      <c r="AP72" s="178" t="inlineStr">
        <is>
          <t>PC</t>
        </is>
      </c>
      <c r="AQ72" s="179" t="n">
        <v>563</v>
      </c>
      <c r="AR72" s="179" t="n">
        <v>6</v>
      </c>
      <c r="AS72" s="180" t="n">
        <v>1.07</v>
      </c>
      <c r="AT72" s="180" t="n">
        <v>693</v>
      </c>
      <c r="AU72" s="179" t="n">
        <v>4158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2025.05.12.</t>
        </is>
      </c>
      <c r="AP73" s="178" t="inlineStr">
        <is>
          <t>모바일</t>
        </is>
      </c>
      <c r="AQ73" s="179" t="n">
        <v>721</v>
      </c>
      <c r="AR73" s="179" t="n">
        <v>1</v>
      </c>
      <c r="AS73" s="180" t="n">
        <v>0.14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2025.05.13.</t>
        </is>
      </c>
      <c r="AP74" s="178" t="inlineStr">
        <is>
          <t>PC</t>
        </is>
      </c>
      <c r="AQ74" s="179" t="n">
        <v>425</v>
      </c>
      <c r="AR74" s="179" t="n">
        <v>3</v>
      </c>
      <c r="AS74" s="180" t="n">
        <v>0.71</v>
      </c>
      <c r="AT74" s="180" t="n">
        <v>341</v>
      </c>
      <c r="AU74" s="179" t="n">
        <v>1023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2025.05.13.</t>
        </is>
      </c>
      <c r="AP75" s="178" t="inlineStr">
        <is>
          <t>모바일</t>
        </is>
      </c>
      <c r="AQ75" s="179" t="n">
        <v>720</v>
      </c>
      <c r="AR75" s="179" t="n">
        <v>1</v>
      </c>
      <c r="AS75" s="180" t="n">
        <v>0.14</v>
      </c>
      <c r="AT75" s="180" t="n">
        <v>561</v>
      </c>
      <c r="AU75" s="179" t="n">
        <v>561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2025.05.14.</t>
        </is>
      </c>
      <c r="AP76" s="178" t="inlineStr">
        <is>
          <t>PC</t>
        </is>
      </c>
      <c r="AQ76" s="179" t="n">
        <v>399</v>
      </c>
      <c r="AR76" s="179" t="n">
        <v>2</v>
      </c>
      <c r="AS76" s="180" t="n">
        <v>0.51</v>
      </c>
      <c r="AT76" s="180" t="n">
        <v>490</v>
      </c>
      <c r="AU76" s="179" t="n">
        <v>979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2025.05.14.</t>
        </is>
      </c>
      <c r="AP77" s="178" t="inlineStr">
        <is>
          <t>모바일</t>
        </is>
      </c>
      <c r="AQ77" s="179" t="n">
        <v>753</v>
      </c>
      <c r="AR77" s="179" t="n">
        <v>1</v>
      </c>
      <c r="AS77" s="180" t="n">
        <v>0.14</v>
      </c>
      <c r="AT77" s="180" t="n">
        <v>616</v>
      </c>
      <c r="AU77" s="179" t="n">
        <v>616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2025.05.15.</t>
        </is>
      </c>
      <c r="AP78" s="178" t="inlineStr">
        <is>
          <t>PC</t>
        </is>
      </c>
      <c r="AQ78" s="179" t="n">
        <v>398</v>
      </c>
      <c r="AR78" s="179" t="n">
        <v>6</v>
      </c>
      <c r="AS78" s="180" t="n">
        <v>1.51</v>
      </c>
      <c r="AT78" s="180" t="n">
        <v>803</v>
      </c>
      <c r="AU78" s="179" t="n">
        <v>4818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2025.05.15.</t>
        </is>
      </c>
      <c r="AP79" s="178" t="inlineStr">
        <is>
          <t>모바일</t>
        </is>
      </c>
      <c r="AQ79" s="179" t="n">
        <v>616</v>
      </c>
      <c r="AR79" s="179" t="n">
        <v>2</v>
      </c>
      <c r="AS79" s="180" t="n">
        <v>0.33</v>
      </c>
      <c r="AT79" s="180" t="n">
        <v>204</v>
      </c>
      <c r="AU79" s="179" t="n">
        <v>407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2025.05.16.</t>
        </is>
      </c>
      <c r="AP80" s="178" t="inlineStr">
        <is>
          <t>PC</t>
        </is>
      </c>
      <c r="AQ80" s="179" t="n">
        <v>555</v>
      </c>
      <c r="AR80" s="179" t="n">
        <v>4</v>
      </c>
      <c r="AS80" s="180" t="n">
        <v>0.73</v>
      </c>
      <c r="AT80" s="180" t="n">
        <v>407</v>
      </c>
      <c r="AU80" s="179" t="n">
        <v>1628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2025.05.16.</t>
        </is>
      </c>
      <c r="AP81" s="178" t="inlineStr">
        <is>
          <t>모바일</t>
        </is>
      </c>
      <c r="AQ81" s="179" t="n">
        <v>895</v>
      </c>
      <c r="AR81" s="179" t="n">
        <v>1</v>
      </c>
      <c r="AS81" s="180" t="n">
        <v>0.12</v>
      </c>
      <c r="AT81" s="180" t="n">
        <v>88</v>
      </c>
      <c r="AU81" s="179" t="n">
        <v>88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2025.05.19.</t>
        </is>
      </c>
      <c r="AP82" s="178" t="inlineStr">
        <is>
          <t>PC</t>
        </is>
      </c>
      <c r="AQ82" s="179" t="n">
        <v>458</v>
      </c>
      <c r="AR82" s="179" t="n">
        <v>5</v>
      </c>
      <c r="AS82" s="180" t="n">
        <v>1.1</v>
      </c>
      <c r="AT82" s="180" t="n">
        <v>581</v>
      </c>
      <c r="AU82" s="179" t="n">
        <v>2904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2025.05.19.</t>
        </is>
      </c>
      <c r="AP83" s="178" t="inlineStr">
        <is>
          <t>모바일</t>
        </is>
      </c>
      <c r="AQ83" s="179" t="n">
        <v>700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2025.05.20.</t>
        </is>
      </c>
      <c r="AP84" s="178" t="inlineStr">
        <is>
          <t>PC</t>
        </is>
      </c>
      <c r="AQ84" s="179" t="n">
        <v>483</v>
      </c>
      <c r="AR84" s="179" t="n">
        <v>4</v>
      </c>
      <c r="AS84" s="180" t="n">
        <v>0.83</v>
      </c>
      <c r="AT84" s="180" t="n">
        <v>561</v>
      </c>
      <c r="AU84" s="179" t="n">
        <v>2244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2025.05.20.</t>
        </is>
      </c>
      <c r="AP85" s="178" t="inlineStr">
        <is>
          <t>모바일</t>
        </is>
      </c>
      <c r="AQ85" s="179" t="n">
        <v>775</v>
      </c>
      <c r="AR85" s="179" t="n">
        <v>2</v>
      </c>
      <c r="AS85" s="180" t="n">
        <v>0.26</v>
      </c>
      <c r="AT85" s="180" t="n">
        <v>358</v>
      </c>
      <c r="AU85" s="179" t="n">
        <v>715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2025.05.21.</t>
        </is>
      </c>
      <c r="AP86" s="178" t="inlineStr">
        <is>
          <t>PC</t>
        </is>
      </c>
      <c r="AQ86" s="179" t="n">
        <v>489</v>
      </c>
      <c r="AR86" s="179" t="n">
        <v>9</v>
      </c>
      <c r="AS86" s="180" t="n">
        <v>1.85</v>
      </c>
      <c r="AT86" s="180" t="n">
        <v>471</v>
      </c>
      <c r="AU86" s="179" t="n">
        <v>4235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2025.05.21.</t>
        </is>
      </c>
      <c r="AP87" s="178" t="inlineStr">
        <is>
          <t>모바일</t>
        </is>
      </c>
      <c r="AQ87" s="179" t="n">
        <v>756</v>
      </c>
      <c r="AR87" s="179" t="n">
        <v>2</v>
      </c>
      <c r="AS87" s="180" t="n">
        <v>0.27</v>
      </c>
      <c r="AT87" s="180" t="n">
        <v>655</v>
      </c>
      <c r="AU87" s="179" t="n">
        <v>1309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2025.05.22.</t>
        </is>
      </c>
      <c r="AP88" s="178" t="inlineStr">
        <is>
          <t>PC</t>
        </is>
      </c>
      <c r="AQ88" s="179" t="n">
        <v>414</v>
      </c>
      <c r="AR88" s="179" t="n">
        <v>3</v>
      </c>
      <c r="AS88" s="180" t="n">
        <v>0.73</v>
      </c>
      <c r="AT88" s="180" t="n">
        <v>587</v>
      </c>
      <c r="AU88" s="179" t="n">
        <v>1760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2025.05.22.</t>
        </is>
      </c>
      <c r="AP89" s="178" t="inlineStr">
        <is>
          <t>모바일</t>
        </is>
      </c>
      <c r="AQ89" s="179" t="n">
        <v>715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2025.05.23.</t>
        </is>
      </c>
      <c r="AP90" s="178" t="inlineStr">
        <is>
          <t>PC</t>
        </is>
      </c>
      <c r="AQ90" s="179" t="n">
        <v>1255</v>
      </c>
      <c r="AR90" s="179" t="n">
        <v>5</v>
      </c>
      <c r="AS90" s="180" t="n">
        <v>0.4</v>
      </c>
      <c r="AT90" s="180" t="n">
        <v>759</v>
      </c>
      <c r="AU90" s="179" t="n">
        <v>3795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2025.05.23.</t>
        </is>
      </c>
      <c r="AP91" s="178" t="inlineStr">
        <is>
          <t>모바일</t>
        </is>
      </c>
      <c r="AQ91" s="179" t="n">
        <v>3319</v>
      </c>
      <c r="AR91" s="179" t="n">
        <v>1</v>
      </c>
      <c r="AS91" s="180" t="n">
        <v>0.04</v>
      </c>
      <c r="AT91" s="180" t="n">
        <v>198</v>
      </c>
      <c r="AU91" s="179" t="n">
        <v>198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2025.05.26.</t>
        </is>
      </c>
      <c r="AP92" s="178" t="inlineStr">
        <is>
          <t>PC</t>
        </is>
      </c>
      <c r="AQ92" s="179" t="n">
        <v>1009</v>
      </c>
      <c r="AR92" s="179" t="n">
        <v>5</v>
      </c>
      <c r="AS92" s="180" t="n">
        <v>0.5</v>
      </c>
      <c r="AT92" s="180" t="n">
        <v>1153</v>
      </c>
      <c r="AU92" s="179" t="n">
        <v>5764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2025.05.26.</t>
        </is>
      </c>
      <c r="AP93" s="178" t="inlineStr">
        <is>
          <t>모바일</t>
        </is>
      </c>
      <c r="AQ93" s="179" t="n">
        <v>2686</v>
      </c>
      <c r="AR93" s="179" t="n">
        <v>3</v>
      </c>
      <c r="AS93" s="180" t="n">
        <v>0.12</v>
      </c>
      <c r="AT93" s="180" t="n">
        <v>198</v>
      </c>
      <c r="AU93" s="179" t="n">
        <v>594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2025.05.27.</t>
        </is>
      </c>
      <c r="AP94" s="178" t="inlineStr">
        <is>
          <t>PC</t>
        </is>
      </c>
      <c r="AQ94" s="179" t="n">
        <v>828</v>
      </c>
      <c r="AR94" s="179" t="n">
        <v>1</v>
      </c>
      <c r="AS94" s="180" t="n">
        <v>0.13</v>
      </c>
      <c r="AT94" s="180" t="n">
        <v>539</v>
      </c>
      <c r="AU94" s="179" t="n">
        <v>539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2025.05.27.</t>
        </is>
      </c>
      <c r="AP95" s="178" t="inlineStr">
        <is>
          <t>모바일</t>
        </is>
      </c>
      <c r="AQ95" s="179" t="n">
        <v>1805</v>
      </c>
      <c r="AR95" s="179" t="n">
        <v>2</v>
      </c>
      <c r="AS95" s="180" t="n">
        <v>0.12</v>
      </c>
      <c r="AT95" s="180" t="n">
        <v>176</v>
      </c>
      <c r="AU95" s="179" t="n">
        <v>352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2025.05.28.</t>
        </is>
      </c>
      <c r="AP96" s="178" t="inlineStr">
        <is>
          <t>PC</t>
        </is>
      </c>
      <c r="AQ96" s="179" t="n">
        <v>675</v>
      </c>
      <c r="AR96" s="179" t="n">
        <v>3</v>
      </c>
      <c r="AS96" s="180" t="n">
        <v>0.45</v>
      </c>
      <c r="AT96" s="180" t="n">
        <v>550</v>
      </c>
      <c r="AU96" s="179" t="n">
        <v>1650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2025.05.28.</t>
        </is>
      </c>
      <c r="AP97" s="178" t="inlineStr">
        <is>
          <t>모바일</t>
        </is>
      </c>
      <c r="AQ97" s="179" t="n">
        <v>1728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2025.05.29.</t>
        </is>
      </c>
      <c r="AP98" s="178" t="inlineStr">
        <is>
          <t>PC</t>
        </is>
      </c>
      <c r="AQ98" s="179" t="n">
        <v>681</v>
      </c>
      <c r="AR98" s="179" t="n">
        <v>1</v>
      </c>
      <c r="AS98" s="180" t="n">
        <v>0.15</v>
      </c>
      <c r="AT98" s="180" t="n">
        <v>319</v>
      </c>
      <c r="AU98" s="179" t="n">
        <v>319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2025.05.29.</t>
        </is>
      </c>
      <c r="AP99" s="178" t="inlineStr">
        <is>
          <t>모바일</t>
        </is>
      </c>
      <c r="AQ99" s="179" t="n">
        <v>1321</v>
      </c>
      <c r="AR99" s="179" t="n">
        <v>1</v>
      </c>
      <c r="AS99" s="180" t="n">
        <v>0.08</v>
      </c>
      <c r="AT99" s="180" t="n">
        <v>1617</v>
      </c>
      <c r="AU99" s="179" t="n">
        <v>1617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2025.05.30.</t>
        </is>
      </c>
      <c r="AP100" s="178" t="inlineStr">
        <is>
          <t>PC</t>
        </is>
      </c>
      <c r="AQ100" s="179" t="n">
        <v>413</v>
      </c>
      <c r="AR100" s="179" t="n">
        <v>3</v>
      </c>
      <c r="AS100" s="180" t="n">
        <v>0.73</v>
      </c>
      <c r="AT100" s="180" t="n">
        <v>528</v>
      </c>
      <c r="AU100" s="179" t="n">
        <v>1584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2025.05.30.</t>
        </is>
      </c>
      <c r="AP101" s="178" t="inlineStr">
        <is>
          <t>모바일</t>
        </is>
      </c>
      <c r="AQ101" s="179" t="n">
        <v>1021</v>
      </c>
      <c r="AR101" s="179" t="n">
        <v>1</v>
      </c>
      <c r="AS101" s="180" t="n">
        <v>0.1</v>
      </c>
      <c r="AT101" s="180" t="n">
        <v>187</v>
      </c>
      <c r="AU101" s="179" t="n">
        <v>187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2025.06.02.</t>
        </is>
      </c>
      <c r="AP102" s="178" t="inlineStr">
        <is>
          <t>PC</t>
        </is>
      </c>
      <c r="AQ102" s="179" t="n">
        <v>428</v>
      </c>
      <c r="AR102" s="179" t="n">
        <v>5</v>
      </c>
      <c r="AS102" s="180" t="n">
        <v>1.17</v>
      </c>
      <c r="AT102" s="180" t="n">
        <v>425</v>
      </c>
      <c r="AU102" s="179" t="n">
        <v>2123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2025.06.02.</t>
        </is>
      </c>
      <c r="AP103" s="178" t="inlineStr">
        <is>
          <t>모바일</t>
        </is>
      </c>
      <c r="AQ103" s="179" t="n">
        <v>942</v>
      </c>
      <c r="AR103" s="179" t="n">
        <v>1</v>
      </c>
      <c r="AS103" s="180" t="n">
        <v>0.11</v>
      </c>
      <c r="AT103" s="180" t="n">
        <v>1573</v>
      </c>
      <c r="AU103" s="179" t="n">
        <v>1573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2025.06.03.</t>
        </is>
      </c>
      <c r="AP104" s="178" t="inlineStr">
        <is>
          <t>PC</t>
        </is>
      </c>
      <c r="AQ104" s="179" t="n">
        <v>282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2025.06.03.</t>
        </is>
      </c>
      <c r="AP105" s="178" t="inlineStr">
        <is>
          <t>모바일</t>
        </is>
      </c>
      <c r="AQ105" s="179" t="n">
        <v>134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2025.06.04.</t>
        </is>
      </c>
      <c r="AP106" s="178" t="inlineStr">
        <is>
          <t>PC</t>
        </is>
      </c>
      <c r="AQ106" s="179" t="n">
        <v>534</v>
      </c>
      <c r="AR106" s="179" t="n">
        <v>3</v>
      </c>
      <c r="AS106" s="180" t="n">
        <v>0.57</v>
      </c>
      <c r="AT106" s="180" t="n">
        <v>312</v>
      </c>
      <c r="AU106" s="179" t="n">
        <v>935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2025.06.04.</t>
        </is>
      </c>
      <c r="AP107" s="178" t="inlineStr">
        <is>
          <t>모바일</t>
        </is>
      </c>
      <c r="AQ107" s="179" t="n">
        <v>961</v>
      </c>
      <c r="AR107" s="179" t="n">
        <v>1</v>
      </c>
      <c r="AS107" s="180" t="n">
        <v>0.11</v>
      </c>
      <c r="AT107" s="180" t="n">
        <v>1045</v>
      </c>
      <c r="AU107" s="179" t="n">
        <v>1045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2025.06.05.</t>
        </is>
      </c>
      <c r="AP108" s="178" t="inlineStr">
        <is>
          <t>PC</t>
        </is>
      </c>
      <c r="AQ108" s="179" t="n">
        <v>1215</v>
      </c>
      <c r="AR108" s="179" t="n">
        <v>1</v>
      </c>
      <c r="AS108" s="180" t="n">
        <v>0.09</v>
      </c>
      <c r="AT108" s="180" t="n">
        <v>418</v>
      </c>
      <c r="AU108" s="179" t="n">
        <v>418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2025.06.05.</t>
        </is>
      </c>
      <c r="AP109" s="178" t="inlineStr">
        <is>
          <t>모바일</t>
        </is>
      </c>
      <c r="AQ109" s="179" t="n">
        <v>3198</v>
      </c>
      <c r="AR109" s="179" t="n">
        <v>3</v>
      </c>
      <c r="AS109" s="180" t="n">
        <v>0.1</v>
      </c>
      <c r="AT109" s="180" t="n">
        <v>583</v>
      </c>
      <c r="AU109" s="179" t="n">
        <v>1749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2025.06.06.</t>
        </is>
      </c>
      <c r="AP110" s="178" t="inlineStr">
        <is>
          <t>PC</t>
        </is>
      </c>
      <c r="AQ110" s="179" t="n">
        <v>300</v>
      </c>
      <c r="AR110" s="179" t="n">
        <v>1</v>
      </c>
      <c r="AS110" s="180" t="n">
        <v>0.34</v>
      </c>
      <c r="AT110" s="180" t="n">
        <v>1562</v>
      </c>
      <c r="AU110" s="179" t="n">
        <v>1562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2025.06.06.</t>
        </is>
      </c>
      <c r="AP111" s="178" t="inlineStr">
        <is>
          <t>모바일</t>
        </is>
      </c>
      <c r="AQ111" s="179" t="n">
        <v>277</v>
      </c>
      <c r="AR111" s="179" t="n">
        <v>2</v>
      </c>
      <c r="AS111" s="180" t="n">
        <v>0.73</v>
      </c>
      <c r="AT111" s="180" t="n">
        <v>275</v>
      </c>
      <c r="AU111" s="179" t="n">
        <v>550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2025.06.09.</t>
        </is>
      </c>
      <c r="AP112" s="178" t="inlineStr">
        <is>
          <t>PC</t>
        </is>
      </c>
      <c r="AQ112" s="179" t="n">
        <v>902</v>
      </c>
      <c r="AR112" s="179" t="n">
        <v>2</v>
      </c>
      <c r="AS112" s="180" t="n">
        <v>0.23</v>
      </c>
      <c r="AT112" s="180" t="n">
        <v>1029</v>
      </c>
      <c r="AU112" s="179" t="n">
        <v>2057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2025.06.09.</t>
        </is>
      </c>
      <c r="AP113" s="178" t="inlineStr">
        <is>
          <t>모바일</t>
        </is>
      </c>
      <c r="AQ113" s="179" t="n">
        <v>1575</v>
      </c>
      <c r="AR113" s="179" t="n">
        <v>3</v>
      </c>
      <c r="AS113" s="180" t="n">
        <v>0.2</v>
      </c>
      <c r="AT113" s="180" t="n">
        <v>264</v>
      </c>
      <c r="AU113" s="179" t="n">
        <v>792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2025.06.10.</t>
        </is>
      </c>
      <c r="AP114" s="178" t="inlineStr">
        <is>
          <t>PC</t>
        </is>
      </c>
      <c r="AQ114" s="179" t="n">
        <v>625</v>
      </c>
      <c r="AR114" s="179" t="n">
        <v>3</v>
      </c>
      <c r="AS114" s="180" t="n">
        <v>0.48</v>
      </c>
      <c r="AT114" s="180" t="n">
        <v>1122</v>
      </c>
      <c r="AU114" s="179" t="n">
        <v>3366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2025.06.10.</t>
        </is>
      </c>
      <c r="AP115" s="178" t="inlineStr">
        <is>
          <t>모바일</t>
        </is>
      </c>
      <c r="AQ115" s="179" t="n">
        <v>1200</v>
      </c>
      <c r="AR115" s="179" t="n">
        <v>1</v>
      </c>
      <c r="AS115" s="180" t="n">
        <v>0.09</v>
      </c>
      <c r="AT115" s="180" t="n">
        <v>143</v>
      </c>
      <c r="AU115" s="179" t="n">
        <v>143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2025.06.11.</t>
        </is>
      </c>
      <c r="AP116" s="178" t="inlineStr">
        <is>
          <t>PC</t>
        </is>
      </c>
      <c r="AQ116" s="179" t="n">
        <v>730</v>
      </c>
      <c r="AR116" s="179" t="n">
        <v>2</v>
      </c>
      <c r="AS116" s="180" t="n">
        <v>0.28</v>
      </c>
      <c r="AT116" s="180" t="n">
        <v>699</v>
      </c>
      <c r="AU116" s="179" t="n">
        <v>1397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2025.06.11.</t>
        </is>
      </c>
      <c r="AP117" s="178" t="inlineStr">
        <is>
          <t>모바일</t>
        </is>
      </c>
      <c r="AQ117" s="179" t="n">
        <v>1497</v>
      </c>
      <c r="AR117" s="179" t="n">
        <v>4</v>
      </c>
      <c r="AS117" s="180" t="n">
        <v>0.27</v>
      </c>
      <c r="AT117" s="180" t="n">
        <v>619</v>
      </c>
      <c r="AU117" s="179" t="n">
        <v>2475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2025.06.12.</t>
        </is>
      </c>
      <c r="AP118" s="178" t="inlineStr">
        <is>
          <t>PC</t>
        </is>
      </c>
      <c r="AQ118" s="179" t="n">
        <v>1181</v>
      </c>
      <c r="AR118" s="179" t="n">
        <v>1</v>
      </c>
      <c r="AS118" s="180" t="n">
        <v>0.09</v>
      </c>
      <c r="AT118" s="180" t="n">
        <v>418</v>
      </c>
      <c r="AU118" s="179" t="n">
        <v>418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2025.06.12.</t>
        </is>
      </c>
      <c r="AP119" s="178" t="inlineStr">
        <is>
          <t>모바일</t>
        </is>
      </c>
      <c r="AQ119" s="179" t="n">
        <v>3369</v>
      </c>
      <c r="AR119" s="179" t="n">
        <v>3</v>
      </c>
      <c r="AS119" s="180" t="n">
        <v>0.09</v>
      </c>
      <c r="AT119" s="180" t="n">
        <v>708</v>
      </c>
      <c r="AU119" s="179" t="n">
        <v>2123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2025.06.13.</t>
        </is>
      </c>
      <c r="AP120" s="178" t="inlineStr">
        <is>
          <t>PC</t>
        </is>
      </c>
      <c r="AQ120" s="179" t="n">
        <v>673</v>
      </c>
      <c r="AR120" s="179" t="n">
        <v>4</v>
      </c>
      <c r="AS120" s="180" t="n">
        <v>0.6</v>
      </c>
      <c r="AT120" s="180" t="n">
        <v>754</v>
      </c>
      <c r="AU120" s="179" t="n">
        <v>3014</v>
      </c>
      <c r="AV120" s="179" t="n">
        <v>0</v>
      </c>
      <c r="AW120" s="179" t="n">
        <v>0</v>
      </c>
    </row>
    <row r="121">
      <c r="AO121" s="178" t="inlineStr">
        <is>
          <t>2025.06.13.</t>
        </is>
      </c>
      <c r="AP121" s="178" t="inlineStr">
        <is>
          <t>모바일</t>
        </is>
      </c>
      <c r="AQ121" s="179" t="n">
        <v>1820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2025.06.16.</t>
        </is>
      </c>
      <c r="AP122" s="178" t="inlineStr">
        <is>
          <t>PC</t>
        </is>
      </c>
      <c r="AQ122" s="179" t="n">
        <v>1006</v>
      </c>
      <c r="AR122" s="179" t="n">
        <v>8</v>
      </c>
      <c r="AS122" s="180" t="n">
        <v>0.8</v>
      </c>
      <c r="AT122" s="180" t="n">
        <v>634</v>
      </c>
      <c r="AU122" s="179" t="n">
        <v>5071</v>
      </c>
      <c r="AV122" s="179" t="n">
        <v>0</v>
      </c>
      <c r="AW122" s="179" t="n">
        <v>0</v>
      </c>
    </row>
    <row r="123">
      <c r="AO123" s="178" t="inlineStr">
        <is>
          <t>2025.06.16.</t>
        </is>
      </c>
      <c r="AP123" s="178" t="inlineStr">
        <is>
          <t>모바일</t>
        </is>
      </c>
      <c r="AQ123" s="179" t="n">
        <v>2139</v>
      </c>
      <c r="AR123" s="179" t="n">
        <v>2</v>
      </c>
      <c r="AS123" s="180" t="n">
        <v>0.1</v>
      </c>
      <c r="AT123" s="180" t="n">
        <v>165</v>
      </c>
      <c r="AU123" s="179" t="n">
        <v>330</v>
      </c>
      <c r="AV123" s="179" t="n">
        <v>0</v>
      </c>
      <c r="AW123" s="179" t="n">
        <v>0</v>
      </c>
    </row>
    <row r="124">
      <c r="AO124" s="178" t="inlineStr">
        <is>
          <t>2025.06.17.</t>
        </is>
      </c>
      <c r="AP124" s="178" t="inlineStr">
        <is>
          <t>PC</t>
        </is>
      </c>
      <c r="AQ124" s="179" t="n">
        <v>1344</v>
      </c>
      <c r="AR124" s="179" t="n">
        <v>5</v>
      </c>
      <c r="AS124" s="180" t="n">
        <v>0.38</v>
      </c>
      <c r="AT124" s="180" t="n">
        <v>508</v>
      </c>
      <c r="AU124" s="179" t="n">
        <v>2541</v>
      </c>
      <c r="AV124" s="179" t="n">
        <v>0</v>
      </c>
      <c r="AW124" s="179" t="n">
        <v>0</v>
      </c>
    </row>
    <row r="125">
      <c r="AO125" s="178" t="inlineStr">
        <is>
          <t>2025.06.17.</t>
        </is>
      </c>
      <c r="AP125" s="178" t="inlineStr">
        <is>
          <t>모바일</t>
        </is>
      </c>
      <c r="AQ125" s="179" t="n">
        <v>3589</v>
      </c>
      <c r="AR125" s="179" t="n">
        <v>2</v>
      </c>
      <c r="AS125" s="180" t="n">
        <v>0.06</v>
      </c>
      <c r="AT125" s="180" t="n">
        <v>270</v>
      </c>
      <c r="AU125" s="179" t="n">
        <v>539</v>
      </c>
      <c r="AV125" s="179" t="n">
        <v>0</v>
      </c>
      <c r="AW125" s="179" t="n">
        <v>0</v>
      </c>
    </row>
    <row r="126">
      <c r="AO126" s="178" t="inlineStr">
        <is>
          <t>2025.06.18.</t>
        </is>
      </c>
      <c r="AP126" s="178" t="inlineStr">
        <is>
          <t>PC</t>
        </is>
      </c>
      <c r="AQ126" s="179" t="n">
        <v>1396</v>
      </c>
      <c r="AR126" s="179" t="n">
        <v>4</v>
      </c>
      <c r="AS126" s="180" t="n">
        <v>0.29</v>
      </c>
      <c r="AT126" s="180" t="n">
        <v>723</v>
      </c>
      <c r="AU126" s="179" t="n">
        <v>2893</v>
      </c>
      <c r="AV126" s="179" t="n">
        <v>0</v>
      </c>
      <c r="AW126" s="179" t="n">
        <v>0</v>
      </c>
    </row>
    <row r="127">
      <c r="AO127" s="178" t="inlineStr">
        <is>
          <t>2025.06.18.</t>
        </is>
      </c>
      <c r="AP127" s="178" t="inlineStr">
        <is>
          <t>모바일</t>
        </is>
      </c>
      <c r="AQ127" s="179" t="n">
        <v>4085</v>
      </c>
      <c r="AR127" s="179" t="n">
        <v>1</v>
      </c>
      <c r="AS127" s="180" t="n">
        <v>0.03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2025.06.19.</t>
        </is>
      </c>
      <c r="AP128" s="178" t="inlineStr">
        <is>
          <t>PC</t>
        </is>
      </c>
      <c r="AQ128" s="179" t="n">
        <v>2067</v>
      </c>
      <c r="AR128" s="179" t="n">
        <v>6</v>
      </c>
      <c r="AS128" s="180" t="n">
        <v>0.3</v>
      </c>
      <c r="AT128" s="180" t="n">
        <v>517</v>
      </c>
      <c r="AU128" s="179" t="n">
        <v>3102</v>
      </c>
      <c r="AV128" s="179" t="n">
        <v>0</v>
      </c>
      <c r="AW128" s="179" t="n">
        <v>0</v>
      </c>
    </row>
    <row r="129">
      <c r="AO129" s="178" t="inlineStr">
        <is>
          <t>2025.06.19.</t>
        </is>
      </c>
      <c r="AP129" s="178" t="inlineStr">
        <is>
          <t>모바일</t>
        </is>
      </c>
      <c r="AQ129" s="179" t="n">
        <v>6907</v>
      </c>
      <c r="AR129" s="179" t="n">
        <v>11</v>
      </c>
      <c r="AS129" s="180" t="n">
        <v>0.16</v>
      </c>
      <c r="AT129" s="180" t="n">
        <v>238</v>
      </c>
      <c r="AU129" s="179" t="n">
        <v>2618</v>
      </c>
      <c r="AV129" s="179" t="n">
        <v>0</v>
      </c>
      <c r="AW129" s="179" t="n">
        <v>0</v>
      </c>
    </row>
    <row r="130">
      <c r="AO130" s="178" t="inlineStr">
        <is>
          <t>2025.06.20.</t>
        </is>
      </c>
      <c r="AP130" s="178" t="inlineStr">
        <is>
          <t>PC</t>
        </is>
      </c>
      <c r="AQ130" s="179" t="n">
        <v>972</v>
      </c>
      <c r="AR130" s="179" t="n">
        <v>11</v>
      </c>
      <c r="AS130" s="180" t="n">
        <v>1.14</v>
      </c>
      <c r="AT130" s="180" t="n">
        <v>692</v>
      </c>
      <c r="AU130" s="179" t="n">
        <v>7612</v>
      </c>
      <c r="AV130" s="179" t="n">
        <v>0</v>
      </c>
      <c r="AW130" s="179" t="n">
        <v>0</v>
      </c>
    </row>
    <row r="131">
      <c r="AO131" s="178" t="inlineStr">
        <is>
          <t>2025.06.20.</t>
        </is>
      </c>
      <c r="AP131" s="178" t="inlineStr">
        <is>
          <t>모바일</t>
        </is>
      </c>
      <c r="AQ131" s="179" t="n">
        <v>3519</v>
      </c>
      <c r="AR131" s="179" t="n">
        <v>5</v>
      </c>
      <c r="AS131" s="180" t="n">
        <v>0.15</v>
      </c>
      <c r="AT131" s="180" t="n">
        <v>161</v>
      </c>
      <c r="AU131" s="179" t="n">
        <v>803</v>
      </c>
      <c r="AV131" s="179" t="n">
        <v>0</v>
      </c>
      <c r="AW131" s="179" t="n">
        <v>0</v>
      </c>
    </row>
    <row r="132">
      <c r="AO132" s="178" t="inlineStr">
        <is>
          <t>2025.06.23.</t>
        </is>
      </c>
      <c r="AP132" s="178" t="inlineStr">
        <is>
          <t>PC</t>
        </is>
      </c>
      <c r="AQ132" s="179" t="n">
        <v>905</v>
      </c>
      <c r="AR132" s="179" t="n">
        <v>1</v>
      </c>
      <c r="AS132" s="180" t="n">
        <v>0.12</v>
      </c>
      <c r="AT132" s="180" t="n">
        <v>462</v>
      </c>
      <c r="AU132" s="179" t="n">
        <v>462</v>
      </c>
      <c r="AV132" s="179" t="n">
        <v>0</v>
      </c>
      <c r="AW132" s="179" t="n">
        <v>0</v>
      </c>
    </row>
    <row r="133">
      <c r="AO133" s="178" t="inlineStr">
        <is>
          <t>2025.06.23.</t>
        </is>
      </c>
      <c r="AP133" s="178" t="inlineStr">
        <is>
          <t>모바일</t>
        </is>
      </c>
      <c r="AQ133" s="179" t="n">
        <v>2992</v>
      </c>
      <c r="AR133" s="179" t="n">
        <v>5</v>
      </c>
      <c r="AS133" s="180" t="n">
        <v>0.17</v>
      </c>
      <c r="AT133" s="180" t="n">
        <v>154</v>
      </c>
      <c r="AU133" s="179" t="n">
        <v>770</v>
      </c>
      <c r="AV133" s="179" t="n">
        <v>0</v>
      </c>
      <c r="AW133" s="179" t="n">
        <v>0</v>
      </c>
    </row>
    <row r="134">
      <c r="AO134" s="178" t="inlineStr">
        <is>
          <t>2025.06.24.</t>
        </is>
      </c>
      <c r="AP134" s="178" t="inlineStr">
        <is>
          <t>PC</t>
        </is>
      </c>
      <c r="AQ134" s="179" t="n">
        <v>733</v>
      </c>
      <c r="AR134" s="179" t="n">
        <v>5</v>
      </c>
      <c r="AS134" s="180" t="n">
        <v>0.6899999999999999</v>
      </c>
      <c r="AT134" s="180" t="n">
        <v>924</v>
      </c>
      <c r="AU134" s="179" t="n">
        <v>4620</v>
      </c>
      <c r="AV134" s="179" t="n">
        <v>0</v>
      </c>
      <c r="AW134" s="179" t="n">
        <v>0</v>
      </c>
    </row>
    <row r="135">
      <c r="AO135" s="178" t="inlineStr">
        <is>
          <t>2025.06.24.</t>
        </is>
      </c>
      <c r="AP135" s="178" t="inlineStr">
        <is>
          <t>모바일</t>
        </is>
      </c>
      <c r="AQ135" s="179" t="n">
        <v>2268</v>
      </c>
      <c r="AR135" s="179" t="n">
        <v>7</v>
      </c>
      <c r="AS135" s="180" t="n">
        <v>0.31</v>
      </c>
      <c r="AT135" s="180" t="n">
        <v>129</v>
      </c>
      <c r="AU135" s="179" t="n">
        <v>902</v>
      </c>
      <c r="AV135" s="179" t="n">
        <v>0</v>
      </c>
      <c r="AW135" s="179" t="n">
        <v>0</v>
      </c>
    </row>
    <row r="136">
      <c r="AO136" s="178" t="inlineStr">
        <is>
          <t>2025.06.25.</t>
        </is>
      </c>
      <c r="AP136" s="178" t="inlineStr">
        <is>
          <t>PC</t>
        </is>
      </c>
      <c r="AQ136" s="179" t="n">
        <v>722</v>
      </c>
      <c r="AR136" s="179" t="n">
        <v>5</v>
      </c>
      <c r="AS136" s="180" t="n">
        <v>0.7</v>
      </c>
      <c r="AT136" s="180" t="n">
        <v>689</v>
      </c>
      <c r="AU136" s="179" t="n">
        <v>3443</v>
      </c>
      <c r="AV136" s="179" t="n">
        <v>0</v>
      </c>
      <c r="AW136" s="179" t="n">
        <v>0</v>
      </c>
    </row>
    <row r="137">
      <c r="AO137" s="178" t="inlineStr">
        <is>
          <t>2025.06.25.</t>
        </is>
      </c>
      <c r="AP137" s="178" t="inlineStr">
        <is>
          <t>모바일</t>
        </is>
      </c>
      <c r="AQ137" s="179" t="n">
        <v>2000</v>
      </c>
      <c r="AR137" s="179" t="n">
        <v>3</v>
      </c>
      <c r="AS137" s="180" t="n">
        <v>0.15</v>
      </c>
      <c r="AT137" s="180" t="n">
        <v>235</v>
      </c>
      <c r="AU137" s="179" t="n">
        <v>704</v>
      </c>
      <c r="AV137" s="179" t="n">
        <v>0</v>
      </c>
      <c r="AW137" s="179" t="n">
        <v>0</v>
      </c>
    </row>
    <row r="138">
      <c r="AO138" s="178" t="inlineStr">
        <is>
          <t>2025.06.26.</t>
        </is>
      </c>
      <c r="AP138" s="178" t="inlineStr">
        <is>
          <t>PC</t>
        </is>
      </c>
      <c r="AQ138" s="179" t="n">
        <v>661</v>
      </c>
      <c r="AR138" s="179" t="n">
        <v>2</v>
      </c>
      <c r="AS138" s="180" t="n">
        <v>0.31</v>
      </c>
      <c r="AT138" s="180" t="n">
        <v>682</v>
      </c>
      <c r="AU138" s="179" t="n">
        <v>1364</v>
      </c>
      <c r="AV138" s="179" t="n">
        <v>0</v>
      </c>
      <c r="AW138" s="179" t="n">
        <v>0</v>
      </c>
    </row>
    <row r="139">
      <c r="AO139" s="178" t="inlineStr">
        <is>
          <t>2025.06.26.</t>
        </is>
      </c>
      <c r="AP139" s="178" t="inlineStr">
        <is>
          <t>모바일</t>
        </is>
      </c>
      <c r="AQ139" s="179" t="n">
        <v>1784</v>
      </c>
      <c r="AR139" s="179" t="n">
        <v>5</v>
      </c>
      <c r="AS139" s="180" t="n">
        <v>0.29</v>
      </c>
      <c r="AT139" s="180" t="n">
        <v>403</v>
      </c>
      <c r="AU139" s="179" t="n">
        <v>2013</v>
      </c>
      <c r="AV139" s="179" t="n">
        <v>0</v>
      </c>
      <c r="AW139" s="179" t="n">
        <v>0</v>
      </c>
    </row>
    <row r="140">
      <c r="AO140" s="178" t="inlineStr">
        <is>
          <t>2025.06.27.</t>
        </is>
      </c>
      <c r="AP140" s="178" t="inlineStr">
        <is>
          <t>PC</t>
        </is>
      </c>
      <c r="AQ140" s="179" t="n">
        <v>606</v>
      </c>
      <c r="AR140" s="179" t="n">
        <v>2</v>
      </c>
      <c r="AS140" s="180" t="n">
        <v>0.34</v>
      </c>
      <c r="AT140" s="180" t="n">
        <v>1001</v>
      </c>
      <c r="AU140" s="179" t="n">
        <v>2002</v>
      </c>
      <c r="AV140" s="179" t="n">
        <v>0</v>
      </c>
      <c r="AW140" s="179" t="n">
        <v>0</v>
      </c>
    </row>
    <row r="141">
      <c r="AO141" s="178" t="inlineStr">
        <is>
          <t>2025.06.27.</t>
        </is>
      </c>
      <c r="AP141" s="178" t="inlineStr">
        <is>
          <t>모바일</t>
        </is>
      </c>
      <c r="AQ141" s="179" t="n">
        <v>1711</v>
      </c>
      <c r="AR141" s="179" t="n">
        <v>3</v>
      </c>
      <c r="AS141" s="180" t="n">
        <v>0.18</v>
      </c>
      <c r="AT141" s="180" t="n">
        <v>235</v>
      </c>
      <c r="AU141" s="179" t="n">
        <v>704</v>
      </c>
      <c r="AV141" s="179" t="n">
        <v>0</v>
      </c>
      <c r="AW141" s="179" t="n">
        <v>0</v>
      </c>
    </row>
    <row r="142">
      <c r="AO142" s="178" t="inlineStr">
        <is>
          <t>2025.06.30.</t>
        </is>
      </c>
      <c r="AP142" s="178" t="inlineStr">
        <is>
          <t>PC</t>
        </is>
      </c>
      <c r="AQ142" s="179" t="n">
        <v>682</v>
      </c>
      <c r="AR142" s="179" t="n">
        <v>6</v>
      </c>
      <c r="AS142" s="180" t="n">
        <v>0.88</v>
      </c>
      <c r="AT142" s="180" t="n">
        <v>649</v>
      </c>
      <c r="AU142" s="179" t="n">
        <v>3894</v>
      </c>
      <c r="AV142" s="179" t="n">
        <v>0</v>
      </c>
      <c r="AW142" s="179" t="n">
        <v>0</v>
      </c>
    </row>
    <row r="143">
      <c r="AO143" s="178" t="inlineStr">
        <is>
          <t>2025.06.30.</t>
        </is>
      </c>
      <c r="AP143" s="178" t="inlineStr">
        <is>
          <t>모바일</t>
        </is>
      </c>
      <c r="AQ143" s="179" t="n">
        <v>1986</v>
      </c>
      <c r="AR143" s="179" t="n">
        <v>2</v>
      </c>
      <c r="AS143" s="180" t="n">
        <v>0.11</v>
      </c>
      <c r="AT143" s="180" t="n">
        <v>363</v>
      </c>
      <c r="AU143" s="179" t="n">
        <v>726</v>
      </c>
      <c r="AV143" s="179" t="n">
        <v>0</v>
      </c>
      <c r="AW14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7</v>
      </c>
      <c r="E61" s="192" t="n">
        <v>0.29</v>
      </c>
      <c r="F61" s="192" t="n">
        <v>1.4</v>
      </c>
      <c r="G61" s="193" t="n">
        <v>633</v>
      </c>
      <c r="H61" s="193" t="n">
        <v>4433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2</v>
      </c>
      <c r="E62" s="192" t="n">
        <v>0.12</v>
      </c>
      <c r="F62" s="192" t="n">
        <v>1.6</v>
      </c>
      <c r="G62" s="193" t="n">
        <v>385</v>
      </c>
      <c r="H62" s="193" t="n">
        <v>770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4</v>
      </c>
      <c r="E64" s="192" t="n">
        <v>0.29</v>
      </c>
      <c r="F64" s="192" t="n">
        <v>1.5</v>
      </c>
      <c r="G64" s="193" t="n">
        <v>193</v>
      </c>
      <c r="H64" s="193" t="n">
        <v>770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2</v>
      </c>
      <c r="E65" s="192" t="n">
        <v>0.14</v>
      </c>
      <c r="F65" s="192" t="n">
        <v>1.8</v>
      </c>
      <c r="G65" s="193" t="n">
        <v>473</v>
      </c>
      <c r="H65" s="193" t="n">
        <v>946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3</v>
      </c>
      <c r="E66" s="192" t="n">
        <v>0.2</v>
      </c>
      <c r="F66" s="192" t="n">
        <v>1.7</v>
      </c>
      <c r="G66" s="193" t="n">
        <v>315</v>
      </c>
      <c r="H66" s="193" t="n">
        <v>946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4</v>
      </c>
      <c r="E67" s="192" t="n">
        <v>0.28</v>
      </c>
      <c r="F67" s="192" t="n">
        <v>1.8</v>
      </c>
      <c r="G67" s="193" t="n">
        <v>319</v>
      </c>
      <c r="H67" s="193" t="n">
        <v>1276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5</v>
      </c>
      <c r="E68" s="192" t="n">
        <v>0.5</v>
      </c>
      <c r="F68" s="192" t="n">
        <v>2.1</v>
      </c>
      <c r="G68" s="193" t="n">
        <v>649</v>
      </c>
      <c r="H68" s="193" t="n">
        <v>3245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8</v>
      </c>
      <c r="E69" s="192" t="n">
        <v>0.95</v>
      </c>
      <c r="F69" s="192" t="n">
        <v>2</v>
      </c>
      <c r="G69" s="193" t="n">
        <v>677</v>
      </c>
      <c r="H69" s="193" t="n">
        <v>5412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2.5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23시~00시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09시~10시</t>
        </is>
      </c>
      <c r="D72" s="192" t="n">
        <v>5</v>
      </c>
      <c r="E72" s="192" t="n">
        <v>0.2</v>
      </c>
      <c r="F72" s="192" t="n">
        <v>1.3</v>
      </c>
      <c r="G72" s="193" t="n">
        <v>574</v>
      </c>
      <c r="H72" s="193" t="n">
        <v>2871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10시~11시</t>
        </is>
      </c>
      <c r="D73" s="192" t="n">
        <v>1</v>
      </c>
      <c r="E73" s="192" t="n">
        <v>0.08</v>
      </c>
      <c r="F73" s="192" t="n">
        <v>1.6</v>
      </c>
      <c r="G73" s="193" t="n">
        <v>836</v>
      </c>
      <c r="H73" s="193" t="n">
        <v>836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11시~12시</t>
        </is>
      </c>
      <c r="D74" s="192" t="n">
        <v>1</v>
      </c>
      <c r="E74" s="192" t="n">
        <v>0.09</v>
      </c>
      <c r="F74" s="192" t="n">
        <v>1.6</v>
      </c>
      <c r="G74" s="193" t="n">
        <v>110</v>
      </c>
      <c r="H74" s="193" t="n">
        <v>110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12시~13시</t>
        </is>
      </c>
      <c r="D75" s="192" t="n">
        <v>1</v>
      </c>
      <c r="E75" s="192" t="n">
        <v>0.11</v>
      </c>
      <c r="F75" s="192" t="n">
        <v>1.6</v>
      </c>
      <c r="G75" s="193" t="n">
        <v>110</v>
      </c>
      <c r="H75" s="193" t="n">
        <v>110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13시~14시</t>
        </is>
      </c>
      <c r="D76" s="192" t="n">
        <v>1</v>
      </c>
      <c r="E76" s="192" t="n">
        <v>0.11</v>
      </c>
      <c r="F76" s="192" t="n">
        <v>1.7</v>
      </c>
      <c r="G76" s="193" t="n">
        <v>1199</v>
      </c>
      <c r="H76" s="193" t="n">
        <v>1199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14시~15시</t>
        </is>
      </c>
      <c r="D77" s="192" t="n">
        <v>2</v>
      </c>
      <c r="E77" s="192" t="n">
        <v>0.22</v>
      </c>
      <c r="F77" s="192" t="n">
        <v>1.8</v>
      </c>
      <c r="G77" s="193" t="n">
        <v>358</v>
      </c>
      <c r="H77" s="193" t="n">
        <v>715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15시~16시</t>
        </is>
      </c>
      <c r="D78" s="192" t="n">
        <v>5</v>
      </c>
      <c r="E78" s="192" t="n">
        <v>0.54</v>
      </c>
      <c r="F78" s="192" t="n">
        <v>1.8</v>
      </c>
      <c r="G78" s="193" t="n">
        <v>508</v>
      </c>
      <c r="H78" s="193" t="n">
        <v>2541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16시~17시</t>
        </is>
      </c>
      <c r="D79" s="192" t="n">
        <v>6</v>
      </c>
      <c r="E79" s="192" t="n">
        <v>0.82</v>
      </c>
      <c r="F79" s="192" t="n">
        <v>2.2</v>
      </c>
      <c r="G79" s="193" t="n">
        <v>598</v>
      </c>
      <c r="H79" s="193" t="n">
        <v>3586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17시~18시</t>
        </is>
      </c>
      <c r="D80" s="192" t="n">
        <v>1</v>
      </c>
      <c r="E80" s="192" t="n">
        <v>0.19</v>
      </c>
      <c r="F80" s="192" t="n">
        <v>2.3</v>
      </c>
      <c r="G80" s="193" t="n">
        <v>143</v>
      </c>
      <c r="H80" s="193" t="n">
        <v>143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18시~19시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09시~10시</t>
        </is>
      </c>
      <c r="D82" s="192" t="n">
        <v>1</v>
      </c>
      <c r="E82" s="192" t="n">
        <v>0.06</v>
      </c>
      <c r="F82" s="192" t="n">
        <v>1.4</v>
      </c>
      <c r="G82" s="193" t="n">
        <v>1045</v>
      </c>
      <c r="H82" s="193" t="n">
        <v>1045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10시~11시</t>
        </is>
      </c>
      <c r="D83" s="192" t="n">
        <v>1</v>
      </c>
      <c r="E83" s="192" t="n">
        <v>0.08</v>
      </c>
      <c r="F83" s="192" t="n">
        <v>1.7</v>
      </c>
      <c r="G83" s="193" t="n">
        <v>264</v>
      </c>
      <c r="H83" s="193" t="n">
        <v>264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11시~12시</t>
        </is>
      </c>
      <c r="D84" s="192" t="n">
        <v>4</v>
      </c>
      <c r="E84" s="192" t="n">
        <v>0.36</v>
      </c>
      <c r="F84" s="192" t="n">
        <v>1.5</v>
      </c>
      <c r="G84" s="193" t="n">
        <v>429</v>
      </c>
      <c r="H84" s="193" t="n">
        <v>1716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12시~13시</t>
        </is>
      </c>
      <c r="D85" s="192" t="n">
        <v>2</v>
      </c>
      <c r="E85" s="192" t="n">
        <v>0.11</v>
      </c>
      <c r="F85" s="192" t="n">
        <v>1.3</v>
      </c>
      <c r="G85" s="193" t="n">
        <v>297</v>
      </c>
      <c r="H85" s="193" t="n">
        <v>594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13시~14시</t>
        </is>
      </c>
      <c r="D86" s="192" t="n">
        <v>3</v>
      </c>
      <c r="E86" s="192" t="n">
        <v>0.18</v>
      </c>
      <c r="F86" s="192" t="n">
        <v>1.6</v>
      </c>
      <c r="G86" s="193" t="n">
        <v>623</v>
      </c>
      <c r="H86" s="193" t="n">
        <v>1870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14시~15시</t>
        </is>
      </c>
      <c r="D87" s="192" t="n">
        <v>1</v>
      </c>
      <c r="E87" s="192" t="n">
        <v>0.08</v>
      </c>
      <c r="F87" s="192" t="n">
        <v>1.7</v>
      </c>
      <c r="G87" s="193" t="n">
        <v>132</v>
      </c>
      <c r="H87" s="193" t="n">
        <v>132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15시~16시</t>
        </is>
      </c>
      <c r="D88" s="192" t="n">
        <v>4</v>
      </c>
      <c r="E88" s="192" t="n">
        <v>0.34</v>
      </c>
      <c r="F88" s="192" t="n">
        <v>1.7</v>
      </c>
      <c r="G88" s="193" t="n">
        <v>754</v>
      </c>
      <c r="H88" s="193" t="n">
        <v>3014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16시~17시</t>
        </is>
      </c>
      <c r="D89" s="192" t="n">
        <v>2</v>
      </c>
      <c r="E89" s="192" t="n">
        <v>0.26</v>
      </c>
      <c r="F89" s="192" t="n">
        <v>2</v>
      </c>
      <c r="G89" s="193" t="n">
        <v>253</v>
      </c>
      <c r="H89" s="193" t="n">
        <v>506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17시~18시</t>
        </is>
      </c>
      <c r="D90" s="192" t="n">
        <v>5</v>
      </c>
      <c r="E90" s="192" t="n">
        <v>0.75</v>
      </c>
      <c r="F90" s="192" t="n">
        <v>2</v>
      </c>
      <c r="G90" s="193" t="n">
        <v>766</v>
      </c>
      <c r="H90" s="193" t="n">
        <v>3828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21시~22시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09시~10시</t>
        </is>
      </c>
      <c r="D92" s="192" t="n">
        <v>1</v>
      </c>
      <c r="E92" s="192" t="n">
        <v>0.04</v>
      </c>
      <c r="F92" s="192" t="n">
        <v>1.3</v>
      </c>
      <c r="G92" s="193" t="n">
        <v>605</v>
      </c>
      <c r="H92" s="193" t="n">
        <v>605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10시~11시</t>
        </is>
      </c>
      <c r="D93" s="192" t="n">
        <v>1</v>
      </c>
      <c r="E93" s="192" t="n">
        <v>0.04</v>
      </c>
      <c r="F93" s="192" t="n">
        <v>1.3</v>
      </c>
      <c r="G93" s="193" t="n">
        <v>165</v>
      </c>
      <c r="H93" s="193" t="n">
        <v>165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11시~12시</t>
        </is>
      </c>
      <c r="D94" s="192" t="n">
        <v>7</v>
      </c>
      <c r="E94" s="192" t="n">
        <v>0.35</v>
      </c>
      <c r="F94" s="192" t="n">
        <v>1.4</v>
      </c>
      <c r="G94" s="193" t="n">
        <v>377</v>
      </c>
      <c r="H94" s="193" t="n">
        <v>2640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12시~13시</t>
        </is>
      </c>
      <c r="D95" s="192" t="n">
        <v>7</v>
      </c>
      <c r="E95" s="192" t="n">
        <v>0.21</v>
      </c>
      <c r="F95" s="192" t="n">
        <v>1.2</v>
      </c>
      <c r="G95" s="193" t="n">
        <v>413</v>
      </c>
      <c r="H95" s="193" t="n">
        <v>2893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13시~14시</t>
        </is>
      </c>
      <c r="D96" s="192" t="n">
        <v>3</v>
      </c>
      <c r="E96" s="192" t="n">
        <v>0.13</v>
      </c>
      <c r="F96" s="192" t="n">
        <v>1.3</v>
      </c>
      <c r="G96" s="193" t="n">
        <v>411</v>
      </c>
      <c r="H96" s="193" t="n">
        <v>1232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14시~15시</t>
        </is>
      </c>
      <c r="D97" s="192" t="n">
        <v>6</v>
      </c>
      <c r="E97" s="192" t="n">
        <v>0.26</v>
      </c>
      <c r="F97" s="192" t="n">
        <v>1.4</v>
      </c>
      <c r="G97" s="193" t="n">
        <v>457</v>
      </c>
      <c r="H97" s="193" t="n">
        <v>2739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1.4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16시~17시</t>
        </is>
      </c>
      <c r="D99" s="192" t="n">
        <v>1</v>
      </c>
      <c r="E99" s="192" t="n">
        <v>0.09</v>
      </c>
      <c r="F99" s="192" t="n">
        <v>1.7</v>
      </c>
      <c r="G99" s="193" t="n">
        <v>748</v>
      </c>
      <c r="H99" s="193" t="n">
        <v>748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17시~18시</t>
        </is>
      </c>
      <c r="D100" s="192" t="n">
        <v>6</v>
      </c>
      <c r="E100" s="192" t="n">
        <v>0.58</v>
      </c>
      <c r="F100" s="192" t="n">
        <v>1.6</v>
      </c>
      <c r="G100" s="193" t="n">
        <v>464</v>
      </c>
      <c r="H100" s="193" t="n">
        <v>2783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18시~19시</t>
        </is>
      </c>
      <c r="D101" s="192" t="n">
        <v>0</v>
      </c>
      <c r="E101" s="192" t="n">
        <v>0</v>
      </c>
      <c r="F101" s="192" t="n">
        <v>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09시~10시</t>
        </is>
      </c>
      <c r="D102" s="192" t="n">
        <v>1</v>
      </c>
      <c r="E102" s="192" t="n">
        <v>0.05</v>
      </c>
      <c r="F102" s="192" t="n">
        <v>1.3</v>
      </c>
      <c r="G102" s="193" t="n">
        <v>165</v>
      </c>
      <c r="H102" s="193" t="n">
        <v>165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10시~11시</t>
        </is>
      </c>
      <c r="D103" s="192" t="n">
        <v>2</v>
      </c>
      <c r="E103" s="192" t="n">
        <v>0.16</v>
      </c>
      <c r="F103" s="192" t="n">
        <v>1.5</v>
      </c>
      <c r="G103" s="193" t="n">
        <v>286</v>
      </c>
      <c r="H103" s="193" t="n">
        <v>572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11시~12시</t>
        </is>
      </c>
      <c r="D104" s="192" t="n">
        <v>6</v>
      </c>
      <c r="E104" s="192" t="n">
        <v>0.53</v>
      </c>
      <c r="F104" s="192" t="n">
        <v>1.7</v>
      </c>
      <c r="G104" s="193" t="n">
        <v>482</v>
      </c>
      <c r="H104" s="193" t="n">
        <v>2893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12시~13시</t>
        </is>
      </c>
      <c r="D105" s="192" t="n">
        <v>2</v>
      </c>
      <c r="E105" s="192" t="n">
        <v>0.2</v>
      </c>
      <c r="F105" s="192" t="n">
        <v>1.4</v>
      </c>
      <c r="G105" s="193" t="n">
        <v>94</v>
      </c>
      <c r="H105" s="193" t="n">
        <v>187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13시~14시</t>
        </is>
      </c>
      <c r="D106" s="192" t="n">
        <v>4</v>
      </c>
      <c r="E106" s="192" t="n">
        <v>0.4</v>
      </c>
      <c r="F106" s="192" t="n">
        <v>1.6</v>
      </c>
      <c r="G106" s="193" t="n">
        <v>759</v>
      </c>
      <c r="H106" s="193" t="n">
        <v>3036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14시~15시</t>
        </is>
      </c>
      <c r="D107" s="192" t="n">
        <v>1</v>
      </c>
      <c r="E107" s="192" t="n">
        <v>0.1</v>
      </c>
      <c r="F107" s="192" t="n">
        <v>1.7</v>
      </c>
      <c r="G107" s="193" t="n">
        <v>671</v>
      </c>
      <c r="H107" s="193" t="n">
        <v>671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15시~16시</t>
        </is>
      </c>
      <c r="D108" s="192" t="n">
        <v>1</v>
      </c>
      <c r="E108" s="192" t="n">
        <v>0.1</v>
      </c>
      <c r="F108" s="192" t="n">
        <v>1.8</v>
      </c>
      <c r="G108" s="193" t="n">
        <v>143</v>
      </c>
      <c r="H108" s="193" t="n">
        <v>143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16시~17시</t>
        </is>
      </c>
      <c r="D109" s="192" t="n">
        <v>7</v>
      </c>
      <c r="E109" s="192" t="n">
        <v>1.07</v>
      </c>
      <c r="F109" s="192" t="n">
        <v>2.3</v>
      </c>
      <c r="G109" s="193" t="n">
        <v>787</v>
      </c>
      <c r="H109" s="193" t="n">
        <v>5511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17시~18시</t>
        </is>
      </c>
      <c r="D110" s="192" t="n">
        <v>4</v>
      </c>
      <c r="E110" s="192" t="n">
        <v>0.71</v>
      </c>
      <c r="F110" s="192" t="n">
        <v>2</v>
      </c>
      <c r="G110" s="193" t="n">
        <v>767</v>
      </c>
      <c r="H110" s="193" t="n">
        <v>3069</v>
      </c>
      <c r="I110" s="192" t="n">
        <v>0</v>
      </c>
      <c r="J110" s="194" t="n">
        <v>0</v>
      </c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한신기계</t>
        </is>
      </c>
      <c r="C29" s="207" t="inlineStr">
        <is>
          <t>모바일</t>
        </is>
      </c>
      <c r="D29" s="208" t="n">
        <v>45597</v>
      </c>
      <c r="E29" s="208" t="n">
        <v>35</v>
      </c>
      <c r="F29" s="208" t="n">
        <v>150</v>
      </c>
      <c r="G29" s="208" t="n">
        <v>5236</v>
      </c>
      <c r="H29" s="209" t="n">
        <v>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732</v>
      </c>
      <c r="E30" s="208" t="n">
        <v>20</v>
      </c>
      <c r="F30" s="208" t="n">
        <v>359</v>
      </c>
      <c r="G30" s="208" t="n">
        <v>7172</v>
      </c>
      <c r="H30" s="209" t="n">
        <v>3.4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한신콤프레샤</t>
        </is>
      </c>
      <c r="C31" s="207" t="inlineStr">
        <is>
          <t>PC</t>
        </is>
      </c>
      <c r="D31" s="208" t="n">
        <v>627</v>
      </c>
      <c r="E31" s="208" t="n">
        <v>11</v>
      </c>
      <c r="F31" s="208" t="n">
        <v>711</v>
      </c>
      <c r="G31" s="208" t="n">
        <v>7821</v>
      </c>
      <c r="H31" s="209" t="n">
        <v>6.4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한신콤프레샤</t>
        </is>
      </c>
      <c r="C32" s="207" t="inlineStr">
        <is>
          <t>모바일</t>
        </is>
      </c>
      <c r="D32" s="208" t="n">
        <v>85</v>
      </c>
      <c r="E32" s="208" t="n">
        <v>8</v>
      </c>
      <c r="F32" s="208" t="n">
        <v>521</v>
      </c>
      <c r="G32" s="208" t="n">
        <v>4169</v>
      </c>
      <c r="H32" s="209" t="n">
        <v>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한신기계</t>
        </is>
      </c>
      <c r="C33" s="207" t="inlineStr">
        <is>
          <t>PC</t>
        </is>
      </c>
      <c r="D33" s="208" t="n">
        <v>8299</v>
      </c>
      <c r="E33" s="208" t="n">
        <v>7</v>
      </c>
      <c r="F33" s="208" t="n">
        <v>394</v>
      </c>
      <c r="G33" s="208" t="n">
        <v>2761</v>
      </c>
      <c r="H33" s="209" t="n">
        <v>1.3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573</v>
      </c>
      <c r="E34" s="208" t="n">
        <v>7</v>
      </c>
      <c r="F34" s="208" t="n">
        <v>390</v>
      </c>
      <c r="G34" s="208" t="n">
        <v>2728</v>
      </c>
      <c r="H34" s="209" t="n">
        <v>2.2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한신컴프레셔</t>
        </is>
      </c>
      <c r="C35" s="207" t="inlineStr">
        <is>
          <t>PC</t>
        </is>
      </c>
      <c r="D35" s="208" t="n">
        <v>292</v>
      </c>
      <c r="E35" s="208" t="n">
        <v>4</v>
      </c>
      <c r="F35" s="208" t="n">
        <v>1471</v>
      </c>
      <c r="G35" s="208" t="n">
        <v>5885</v>
      </c>
      <c r="H35" s="209" t="n">
        <v>7.2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콤프레샤</t>
        </is>
      </c>
      <c r="C36" s="207" t="inlineStr">
        <is>
          <t>PC</t>
        </is>
      </c>
      <c r="D36" s="208" t="n">
        <v>886</v>
      </c>
      <c r="E36" s="208" t="n">
        <v>3</v>
      </c>
      <c r="F36" s="208" t="n">
        <v>1712</v>
      </c>
      <c r="G36" s="208" t="n">
        <v>5137</v>
      </c>
      <c r="H36" s="209" t="n">
        <v>4.5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한신콤프레셔</t>
        </is>
      </c>
      <c r="C37" s="207" t="inlineStr">
        <is>
          <t>PC</t>
        </is>
      </c>
      <c r="D37" s="208" t="n">
        <v>106</v>
      </c>
      <c r="E37" s="208" t="n">
        <v>3</v>
      </c>
      <c r="F37" s="208" t="n">
        <v>1243</v>
      </c>
      <c r="G37" s="208" t="n">
        <v>3729</v>
      </c>
      <c r="H37" s="209" t="n">
        <v>5.7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한신에어콤프레셔</t>
        </is>
      </c>
      <c r="C38" s="207" t="inlineStr">
        <is>
          <t>모바일</t>
        </is>
      </c>
      <c r="D38" s="208" t="n">
        <v>5</v>
      </c>
      <c r="E38" s="208" t="n">
        <v>2</v>
      </c>
      <c r="F38" s="208" t="n">
        <v>165</v>
      </c>
      <c r="G38" s="208" t="n">
        <v>330</v>
      </c>
      <c r="H38" s="209" t="n">
        <v>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콤프레샤50마력</t>
        </is>
      </c>
      <c r="C39" s="207" t="inlineStr">
        <is>
          <t>PC</t>
        </is>
      </c>
      <c r="D39" s="208" t="n">
        <v>38</v>
      </c>
      <c r="E39" s="208" t="n">
        <v>2</v>
      </c>
      <c r="F39" s="208" t="n">
        <v>396</v>
      </c>
      <c r="G39" s="208" t="n">
        <v>792</v>
      </c>
      <c r="H39" s="209" t="n">
        <v>5.5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한신컴프레샤</t>
        </is>
      </c>
      <c r="C40" s="207" t="inlineStr">
        <is>
          <t>PC</t>
        </is>
      </c>
      <c r="D40" s="208" t="n">
        <v>18</v>
      </c>
      <c r="E40" s="208" t="n">
        <v>2</v>
      </c>
      <c r="F40" s="208" t="n">
        <v>512</v>
      </c>
      <c r="G40" s="208" t="n">
        <v>1023</v>
      </c>
      <c r="H40" s="209" t="n">
        <v>1.9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한신에어컴프레셔</t>
        </is>
      </c>
      <c r="C41" s="207" t="inlineStr">
        <is>
          <t>PC</t>
        </is>
      </c>
      <c r="D41" s="208" t="n">
        <v>18</v>
      </c>
      <c r="E41" s="208" t="n">
        <v>1</v>
      </c>
      <c r="F41" s="208" t="n">
        <v>770</v>
      </c>
      <c r="G41" s="208" t="n">
        <v>770</v>
      </c>
      <c r="H41" s="209" t="n">
        <v>4.1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50마력콤프레셔</t>
        </is>
      </c>
      <c r="C42" s="207" t="inlineStr">
        <is>
          <t>PC</t>
        </is>
      </c>
      <c r="D42" s="208" t="n">
        <v>6</v>
      </c>
      <c r="E42" s="208" t="n">
        <v>1</v>
      </c>
      <c r="F42" s="208" t="n">
        <v>671</v>
      </c>
      <c r="G42" s="208" t="n">
        <v>671</v>
      </c>
      <c r="H42" s="209" t="n">
        <v>4.7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한신스크류콤프레샤</t>
        </is>
      </c>
      <c r="C43" s="207" t="inlineStr">
        <is>
          <t>모바일</t>
        </is>
      </c>
      <c r="D43" s="208" t="n">
        <v>8</v>
      </c>
      <c r="E43" s="208" t="n">
        <v>1</v>
      </c>
      <c r="F43" s="208" t="n">
        <v>649</v>
      </c>
      <c r="G43" s="208" t="n">
        <v>649</v>
      </c>
      <c r="H43" s="209" t="n">
        <v>2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한신에어콤프레셔</t>
        </is>
      </c>
      <c r="C44" s="207" t="inlineStr">
        <is>
          <t>PC</t>
        </is>
      </c>
      <c r="D44" s="208" t="n">
        <v>26</v>
      </c>
      <c r="E44" s="208" t="n">
        <v>1</v>
      </c>
      <c r="F44" s="208" t="n">
        <v>341</v>
      </c>
      <c r="G44" s="208" t="n">
        <v>341</v>
      </c>
      <c r="H44" s="209" t="n">
        <v>5.2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RCH-20</t>
        </is>
      </c>
      <c r="C45" s="207" t="inlineStr">
        <is>
          <t>PC</t>
        </is>
      </c>
      <c r="D45" s="208" t="n">
        <v>6</v>
      </c>
      <c r="E45" s="208" t="n">
        <v>1</v>
      </c>
      <c r="F45" s="208" t="n">
        <v>154</v>
      </c>
      <c r="G45" s="208" t="n">
        <v>154</v>
      </c>
      <c r="H45" s="209" t="n">
        <v>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콤퓨레샤</t>
        </is>
      </c>
      <c r="C46" s="207" t="inlineStr">
        <is>
          <t>PC</t>
        </is>
      </c>
      <c r="D46" s="208" t="n">
        <v>132</v>
      </c>
      <c r="E46" s="208" t="n">
        <v>1</v>
      </c>
      <c r="F46" s="208" t="n">
        <v>1617</v>
      </c>
      <c r="G46" s="208" t="n">
        <v>1617</v>
      </c>
      <c r="H46" s="209" t="n">
        <v>5.1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콤프레샤50마력</t>
        </is>
      </c>
      <c r="C47" s="207" t="inlineStr">
        <is>
          <t>모바일</t>
        </is>
      </c>
      <c r="D47" s="208" t="n">
        <v>10</v>
      </c>
      <c r="E47" s="208" t="n">
        <v>1</v>
      </c>
      <c r="F47" s="208" t="n">
        <v>495</v>
      </c>
      <c r="G47" s="208" t="n">
        <v>495</v>
      </c>
      <c r="H47" s="209" t="n">
        <v>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콤프레샤30마력</t>
        </is>
      </c>
      <c r="C48" s="207" t="inlineStr">
        <is>
          <t>PC</t>
        </is>
      </c>
      <c r="D48" s="208" t="n">
        <v>29</v>
      </c>
      <c r="E48" s="208" t="n">
        <v>1</v>
      </c>
      <c r="F48" s="208" t="n">
        <v>264</v>
      </c>
      <c r="G48" s="208" t="n">
        <v>264</v>
      </c>
      <c r="H48" s="209" t="n">
        <v>6.3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콤프레샤</t>
        </is>
      </c>
      <c r="C49" s="207" t="inlineStr">
        <is>
          <t>모바일</t>
        </is>
      </c>
      <c r="D49" s="208" t="n">
        <v>35</v>
      </c>
      <c r="E49" s="208" t="n">
        <v>1</v>
      </c>
      <c r="F49" s="208" t="n">
        <v>1573</v>
      </c>
      <c r="G49" s="208" t="n">
        <v>1573</v>
      </c>
      <c r="H49" s="209" t="n">
        <v>7.7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콤프레샤설치</t>
        </is>
      </c>
      <c r="C50" s="207" t="inlineStr">
        <is>
          <t>PC</t>
        </is>
      </c>
      <c r="D50" s="208" t="n">
        <v>41</v>
      </c>
      <c r="E50" s="208" t="n">
        <v>1</v>
      </c>
      <c r="F50" s="208" t="n">
        <v>572</v>
      </c>
      <c r="G50" s="208" t="n">
        <v>572</v>
      </c>
      <c r="H50" s="209" t="n">
        <v>3.3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콤프레샤인버터</t>
        </is>
      </c>
      <c r="C51" s="207" t="inlineStr">
        <is>
          <t>모바일</t>
        </is>
      </c>
      <c r="D51" s="208" t="n">
        <v>10</v>
      </c>
      <c r="E51" s="208" t="n">
        <v>1</v>
      </c>
      <c r="F51" s="208" t="n">
        <v>396</v>
      </c>
      <c r="G51" s="208" t="n">
        <v>396</v>
      </c>
      <c r="H51" s="209" t="n">
        <v>2.2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한신기계공업</t>
        </is>
      </c>
      <c r="C52" s="207" t="inlineStr">
        <is>
          <t>모바일</t>
        </is>
      </c>
      <c r="D52" s="208" t="n">
        <v>11</v>
      </c>
      <c r="E52" s="208" t="n">
        <v>1</v>
      </c>
      <c r="F52" s="208" t="n">
        <v>165</v>
      </c>
      <c r="G52" s="208" t="n">
        <v>165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콤프</t>
        </is>
      </c>
      <c r="C53" s="207" t="inlineStr">
        <is>
          <t>PC</t>
        </is>
      </c>
      <c r="D53" s="208" t="n">
        <v>3511</v>
      </c>
      <c r="E53" s="208" t="n">
        <v>1</v>
      </c>
      <c r="F53" s="208" t="n">
        <v>913</v>
      </c>
      <c r="G53" s="208" t="n">
        <v>913</v>
      </c>
      <c r="H53" s="209" t="n">
        <v>2.6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인버터컴프레서</t>
        </is>
      </c>
      <c r="C54" s="207" t="inlineStr">
        <is>
          <t>PC</t>
        </is>
      </c>
      <c r="D54" s="208" t="n">
        <v>65</v>
      </c>
      <c r="E54" s="208" t="n">
        <v>1</v>
      </c>
      <c r="F54" s="208" t="n">
        <v>1584</v>
      </c>
      <c r="G54" s="208" t="n">
        <v>1584</v>
      </c>
      <c r="H54" s="209" t="n">
        <v>6.8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오일프리공기압축기</t>
        </is>
      </c>
      <c r="C55" s="207" t="inlineStr">
        <is>
          <t>PC</t>
        </is>
      </c>
      <c r="D55" s="208" t="n">
        <v>2</v>
      </c>
      <c r="E55" s="208" t="n">
        <v>1</v>
      </c>
      <c r="F55" s="208" t="n">
        <v>385</v>
      </c>
      <c r="G55" s="208" t="n">
        <v>385</v>
      </c>
      <c r="H55" s="209" t="n">
        <v>5.5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OILFREE</t>
        </is>
      </c>
      <c r="C56" s="207" t="inlineStr">
        <is>
          <t>모바일</t>
        </is>
      </c>
      <c r="D56" s="208" t="n">
        <v>18</v>
      </c>
      <c r="E56" s="208" t="n">
        <v>1</v>
      </c>
      <c r="F56" s="208" t="n">
        <v>1045</v>
      </c>
      <c r="G56" s="208" t="n">
        <v>1045</v>
      </c>
      <c r="H56" s="209" t="n">
        <v>1.4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콘프레샤</t>
        </is>
      </c>
      <c r="C57" s="207" t="inlineStr">
        <is>
          <t>모바일</t>
        </is>
      </c>
      <c r="D57" s="208" t="n">
        <v>30</v>
      </c>
      <c r="E57" s="208" t="n">
        <v>1</v>
      </c>
      <c r="F57" s="208" t="n">
        <v>693</v>
      </c>
      <c r="G57" s="208" t="n">
        <v>693</v>
      </c>
      <c r="H57" s="209" t="n">
        <v>4.6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콤푸</t>
        </is>
      </c>
      <c r="C58" s="207" t="inlineStr">
        <is>
          <t>PC</t>
        </is>
      </c>
      <c r="D58" s="208" t="n">
        <v>48</v>
      </c>
      <c r="E58" s="208" t="n">
        <v>1</v>
      </c>
      <c r="F58" s="208" t="n">
        <v>363</v>
      </c>
      <c r="G58" s="208" t="n">
        <v>363</v>
      </c>
      <c r="H58" s="209" t="n">
        <v>3.6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콤푸레샤부품</t>
        </is>
      </c>
      <c r="C59" s="207" t="inlineStr">
        <is>
          <t>모바일</t>
        </is>
      </c>
      <c r="D59" s="208" t="n">
        <v>9</v>
      </c>
      <c r="E59" s="208" t="n">
        <v>1</v>
      </c>
      <c r="F59" s="208" t="n">
        <v>77</v>
      </c>
      <c r="G59" s="208" t="n">
        <v>77</v>
      </c>
      <c r="H59" s="209" t="n">
        <v>7.2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컴프레셔</t>
        </is>
      </c>
      <c r="C60" s="207" t="inlineStr">
        <is>
          <t>PC</t>
        </is>
      </c>
      <c r="D60" s="208" t="n">
        <v>52</v>
      </c>
      <c r="E60" s="208" t="n">
        <v>1</v>
      </c>
      <c r="F60" s="208" t="n">
        <v>1540</v>
      </c>
      <c r="G60" s="208" t="n">
        <v>1540</v>
      </c>
      <c r="H60" s="209" t="n">
        <v>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질소공급장치</t>
        </is>
      </c>
      <c r="C61" s="207" t="inlineStr">
        <is>
          <t>PC</t>
        </is>
      </c>
      <c r="D61" s="208" t="n">
        <v>2</v>
      </c>
      <c r="E61" s="208" t="n">
        <v>1</v>
      </c>
      <c r="F61" s="208" t="n">
        <v>88</v>
      </c>
      <c r="G61" s="208" t="n">
        <v>88</v>
      </c>
      <c r="H61" s="209" t="n">
        <v>3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에어콤프</t>
        </is>
      </c>
      <c r="C62" s="207" t="inlineStr">
        <is>
          <t>PC</t>
        </is>
      </c>
      <c r="D62" s="208" t="n">
        <v>152</v>
      </c>
      <c r="E62" s="208" t="n">
        <v>1</v>
      </c>
      <c r="F62" s="208" t="n">
        <v>748</v>
      </c>
      <c r="G62" s="208" t="n">
        <v>748</v>
      </c>
      <c r="H62" s="209" t="n">
        <v>3.5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압축기</t>
        </is>
      </c>
      <c r="C63" s="207" t="inlineStr">
        <is>
          <t>PC</t>
        </is>
      </c>
      <c r="D63" s="208" t="n">
        <v>37</v>
      </c>
      <c r="E63" s="208" t="n">
        <v>1</v>
      </c>
      <c r="F63" s="208" t="n">
        <v>1210</v>
      </c>
      <c r="G63" s="208" t="n">
        <v>1210</v>
      </c>
      <c r="H63" s="209" t="n">
        <v>11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에어콤프레셔</t>
        </is>
      </c>
      <c r="C64" s="207" t="inlineStr">
        <is>
          <t>PC</t>
        </is>
      </c>
      <c r="D64" s="208" t="n">
        <v>9</v>
      </c>
      <c r="E64" s="208" t="n">
        <v>1</v>
      </c>
      <c r="F64" s="208" t="n">
        <v>1562</v>
      </c>
      <c r="G64" s="208" t="n">
        <v>1562</v>
      </c>
      <c r="H64" s="209" t="n">
        <v>8.800000000000001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에어콤프레샤부품</t>
        </is>
      </c>
      <c r="C65" s="207" t="inlineStr">
        <is>
          <t>PC</t>
        </is>
      </c>
      <c r="D65" s="208" t="n">
        <v>13</v>
      </c>
      <c r="E65" s="208" t="n">
        <v>1</v>
      </c>
      <c r="F65" s="208" t="n">
        <v>77</v>
      </c>
      <c r="G65" s="208" t="n">
        <v>77</v>
      </c>
      <c r="H65" s="209" t="n">
        <v>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오일리스컴프레셔</t>
        </is>
      </c>
      <c r="C66" s="207" t="inlineStr">
        <is>
          <t>모바일</t>
        </is>
      </c>
      <c r="D66" s="208" t="n">
        <v>63</v>
      </c>
      <c r="E66" s="208" t="n">
        <v>1</v>
      </c>
      <c r="F66" s="208" t="n">
        <v>528</v>
      </c>
      <c r="G66" s="208" t="n">
        <v>528</v>
      </c>
      <c r="H66" s="209" t="n">
        <v>2.6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오일리스컴프레셔</t>
        </is>
      </c>
      <c r="C67" s="207" t="inlineStr">
        <is>
          <t>PC</t>
        </is>
      </c>
      <c r="D67" s="208" t="n">
        <v>45</v>
      </c>
      <c r="E67" s="208" t="n">
        <v>1</v>
      </c>
      <c r="F67" s="208" t="n">
        <v>242</v>
      </c>
      <c r="G67" s="208" t="n">
        <v>242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스크류컴프레셔</t>
        </is>
      </c>
      <c r="C68" s="207" t="inlineStr">
        <is>
          <t>모바일</t>
        </is>
      </c>
      <c r="D68" s="208" t="n">
        <v>2</v>
      </c>
      <c r="E68" s="208" t="n">
        <v>1</v>
      </c>
      <c r="F68" s="208" t="n">
        <v>605</v>
      </c>
      <c r="G68" s="208" t="n">
        <v>605</v>
      </c>
      <c r="H68" s="209" t="n">
        <v>6.5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경원컴프레셔</t>
        </is>
      </c>
      <c r="C69" s="207" t="inlineStr">
        <is>
          <t>PC</t>
        </is>
      </c>
      <c r="D69" s="208" t="n">
        <v>4</v>
      </c>
      <c r="E69" s="208" t="n">
        <v>1</v>
      </c>
      <c r="F69" s="208" t="n">
        <v>77</v>
      </c>
      <c r="G69" s="208" t="n">
        <v>77</v>
      </c>
      <c r="H69" s="209" t="n">
        <v>10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산업용콤프레셔</t>
        </is>
      </c>
      <c r="C70" s="207" t="inlineStr">
        <is>
          <t>모바일</t>
        </is>
      </c>
      <c r="D70" s="208" t="n">
        <v>1</v>
      </c>
      <c r="E70" s="208" t="n">
        <v>1</v>
      </c>
      <c r="F70" s="208" t="n">
        <v>550</v>
      </c>
      <c r="G70" s="208" t="n">
        <v>550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산업용에어콤프레샤</t>
        </is>
      </c>
      <c r="C71" s="207" t="inlineStr">
        <is>
          <t>PC</t>
        </is>
      </c>
      <c r="D71" s="208" t="n">
        <v>8</v>
      </c>
      <c r="E71" s="208" t="n">
        <v>1</v>
      </c>
      <c r="F71" s="208" t="n">
        <v>1155</v>
      </c>
      <c r="G71" s="208" t="n">
        <v>1155</v>
      </c>
      <c r="H71" s="209" t="n">
        <v>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산업용에어컴프레셔</t>
        </is>
      </c>
      <c r="C72" s="207" t="inlineStr">
        <is>
          <t>PC</t>
        </is>
      </c>
      <c r="D72" s="208" t="n">
        <v>19</v>
      </c>
      <c r="E72" s="208" t="n">
        <v>1</v>
      </c>
      <c r="F72" s="208" t="n">
        <v>902</v>
      </c>
      <c r="G72" s="208" t="n">
        <v>902</v>
      </c>
      <c r="H72" s="209" t="n">
        <v>2.9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스크류압축기</t>
        </is>
      </c>
      <c r="C73" s="207" t="inlineStr">
        <is>
          <t>모바일</t>
        </is>
      </c>
      <c r="D73" s="208" t="n">
        <v>50</v>
      </c>
      <c r="E73" s="208" t="n">
        <v>1</v>
      </c>
      <c r="F73" s="208" t="n">
        <v>1397</v>
      </c>
      <c r="G73" s="208" t="n">
        <v>1397</v>
      </c>
      <c r="H73" s="209" t="n">
        <v>1.5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스크롤압축기</t>
        </is>
      </c>
      <c r="C74" s="207" t="inlineStr">
        <is>
          <t>PC</t>
        </is>
      </c>
      <c r="D74" s="208" t="n">
        <v>58</v>
      </c>
      <c r="E74" s="208" t="n">
        <v>1</v>
      </c>
      <c r="F74" s="208" t="n">
        <v>462</v>
      </c>
      <c r="G74" s="208" t="n">
        <v>462</v>
      </c>
      <c r="H74" s="209" t="n">
        <v>2.1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압축공기시스템</t>
        </is>
      </c>
      <c r="C75" s="207" t="inlineStr">
        <is>
          <t>PC</t>
        </is>
      </c>
      <c r="D75" s="208" t="n">
        <v>19</v>
      </c>
      <c r="E75" s="208" t="n">
        <v>1</v>
      </c>
      <c r="F75" s="208" t="n">
        <v>385</v>
      </c>
      <c r="G75" s="208" t="n">
        <v>385</v>
      </c>
      <c r="H75" s="209" t="n">
        <v>3.4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한신콤푸레셔</t>
        </is>
      </c>
      <c r="C76" s="207" t="inlineStr">
        <is>
          <t>PC</t>
        </is>
      </c>
      <c r="D76" s="208" t="n">
        <v>8</v>
      </c>
      <c r="E76" s="208" t="n">
        <v>1</v>
      </c>
      <c r="F76" s="208" t="n">
        <v>869</v>
      </c>
      <c r="G76" s="208" t="n">
        <v>869</v>
      </c>
      <c r="H76" s="209" t="n">
        <v>3.3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한신컴프레서</t>
        </is>
      </c>
      <c r="C77" s="207" t="inlineStr">
        <is>
          <t>PC</t>
        </is>
      </c>
      <c r="D77" s="208" t="n">
        <v>15</v>
      </c>
      <c r="E77" s="208" t="n">
        <v>1</v>
      </c>
      <c r="F77" s="208" t="n">
        <v>1023</v>
      </c>
      <c r="G77" s="208" t="n">
        <v>1023</v>
      </c>
      <c r="H77" s="209" t="n">
        <v>5.1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4.5마력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100마력콤프레샤</t>
        </is>
      </c>
      <c r="C79" s="207" t="inlineStr">
        <is>
          <t>PC</t>
        </is>
      </c>
      <c r="D79" s="208" t="n">
        <v>18</v>
      </c>
      <c r="E79" s="208" t="n">
        <v>0</v>
      </c>
      <c r="F79" s="208" t="n">
        <v>0</v>
      </c>
      <c r="G79" s="208" t="n">
        <v>0</v>
      </c>
      <c r="H79" s="209" t="n">
        <v>5.4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100마력콤프레샤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5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100마력콤프레셔</t>
        </is>
      </c>
      <c r="C81" s="207" t="inlineStr">
        <is>
          <t>PC</t>
        </is>
      </c>
      <c r="D81" s="208" t="n">
        <v>3</v>
      </c>
      <c r="E81" s="208" t="n">
        <v>0</v>
      </c>
      <c r="F81" s="208" t="n">
        <v>0</v>
      </c>
      <c r="G81" s="208" t="n">
        <v>0</v>
      </c>
      <c r="H81" s="209" t="n">
        <v>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100마력콤프레셔</t>
        </is>
      </c>
      <c r="C82" s="207" t="inlineStr">
        <is>
          <t>모바일</t>
        </is>
      </c>
      <c r="D82" s="208" t="n">
        <v>3</v>
      </c>
      <c r="E82" s="208" t="n">
        <v>0</v>
      </c>
      <c r="F82" s="208" t="n">
        <v>0</v>
      </c>
      <c r="G82" s="208" t="n">
        <v>0</v>
      </c>
      <c r="H82" s="209" t="n">
        <v>3.3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1마력콤프레샤</t>
        </is>
      </c>
      <c r="C83" s="207" t="inlineStr">
        <is>
          <t>PC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10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20마력콤프레샤</t>
        </is>
      </c>
      <c r="C84" s="207" t="inlineStr">
        <is>
          <t>PC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10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2마력콤프레샤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2마력콤프레샤</t>
        </is>
      </c>
      <c r="C86" s="207" t="inlineStr">
        <is>
          <t>모바일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6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30마력컴프레셔</t>
        </is>
      </c>
      <c r="C87" s="207" t="inlineStr">
        <is>
          <t>PC</t>
        </is>
      </c>
      <c r="D87" s="208" t="n">
        <v>4</v>
      </c>
      <c r="E87" s="208" t="n">
        <v>0</v>
      </c>
      <c r="F87" s="208" t="n">
        <v>0</v>
      </c>
      <c r="G87" s="208" t="n">
        <v>0</v>
      </c>
      <c r="H87" s="209" t="n">
        <v>6.5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30마력콤프레샤</t>
        </is>
      </c>
      <c r="C88" s="207" t="inlineStr">
        <is>
          <t>PC</t>
        </is>
      </c>
      <c r="D88" s="208" t="n">
        <v>34</v>
      </c>
      <c r="E88" s="208" t="n">
        <v>0</v>
      </c>
      <c r="F88" s="208" t="n">
        <v>0</v>
      </c>
      <c r="G88" s="208" t="n">
        <v>0</v>
      </c>
      <c r="H88" s="209" t="n">
        <v>7.7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30마력콤프레샤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6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30마력콤프레셔</t>
        </is>
      </c>
      <c r="C90" s="207" t="inlineStr">
        <is>
          <t>PC</t>
        </is>
      </c>
      <c r="D90" s="208" t="n">
        <v>4</v>
      </c>
      <c r="E90" s="208" t="n">
        <v>0</v>
      </c>
      <c r="F90" s="208" t="n">
        <v>0</v>
      </c>
      <c r="G90" s="208" t="n">
        <v>0</v>
      </c>
      <c r="H90" s="209" t="n">
        <v>2.3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한신컴프레샤</t>
        </is>
      </c>
      <c r="C91" s="207" t="inlineStr">
        <is>
          <t>모바일</t>
        </is>
      </c>
      <c r="D91" s="208" t="n">
        <v>8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콤프레셔드라이어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콤프레셔부품</t>
        </is>
      </c>
      <c r="C93" s="207" t="inlineStr">
        <is>
          <t>PC</t>
        </is>
      </c>
      <c r="D93" s="208" t="n">
        <v>5</v>
      </c>
      <c r="E93" s="208" t="n">
        <v>0</v>
      </c>
      <c r="F93" s="208" t="n">
        <v>0</v>
      </c>
      <c r="G93" s="208" t="n">
        <v>0</v>
      </c>
      <c r="H93" s="209" t="n">
        <v>9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콤프레셔설치</t>
        </is>
      </c>
      <c r="C94" s="207" t="inlineStr">
        <is>
          <t>PC</t>
        </is>
      </c>
      <c r="D94" s="208" t="n">
        <v>3</v>
      </c>
      <c r="E94" s="208" t="n">
        <v>0</v>
      </c>
      <c r="F94" s="208" t="n">
        <v>0</v>
      </c>
      <c r="G94" s="208" t="n">
        <v>0</v>
      </c>
      <c r="H94" s="209" t="n">
        <v>2.3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콤프레셔중고</t>
        </is>
      </c>
      <c r="C95" s="207" t="inlineStr">
        <is>
          <t>PC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10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콤프수리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6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클린에어</t>
        </is>
      </c>
      <c r="C97" s="207" t="inlineStr">
        <is>
          <t>PC</t>
        </is>
      </c>
      <c r="D97" s="208" t="n">
        <v>3</v>
      </c>
      <c r="E97" s="208" t="n">
        <v>0</v>
      </c>
      <c r="F97" s="208" t="n">
        <v>0</v>
      </c>
      <c r="G97" s="208" t="n">
        <v>0</v>
      </c>
      <c r="H97" s="209" t="n">
        <v>4.3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클린에어</t>
        </is>
      </c>
      <c r="C98" s="207" t="inlineStr">
        <is>
          <t>모바일</t>
        </is>
      </c>
      <c r="D98" s="208" t="n">
        <v>4</v>
      </c>
      <c r="E98" s="208" t="n">
        <v>0</v>
      </c>
      <c r="F98" s="208" t="n">
        <v>0</v>
      </c>
      <c r="G98" s="208" t="n">
        <v>0</v>
      </c>
      <c r="H98" s="209" t="n">
        <v>3.5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터보공기압축기</t>
        </is>
      </c>
      <c r="C99" s="207" t="inlineStr">
        <is>
          <t>PC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한신</t>
        </is>
      </c>
      <c r="C100" s="207" t="inlineStr">
        <is>
          <t>PC</t>
        </is>
      </c>
      <c r="D100" s="208" t="n">
        <v>142</v>
      </c>
      <c r="E100" s="208" t="n">
        <v>0</v>
      </c>
      <c r="F100" s="208" t="n">
        <v>0</v>
      </c>
      <c r="G100" s="208" t="n">
        <v>0</v>
      </c>
      <c r="H100" s="209" t="n">
        <v>3.7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한신</t>
        </is>
      </c>
      <c r="C101" s="207" t="inlineStr">
        <is>
          <t>모바일</t>
        </is>
      </c>
      <c r="D101" s="208" t="n">
        <v>71</v>
      </c>
      <c r="E101" s="208" t="n">
        <v>0</v>
      </c>
      <c r="F101" s="208" t="n">
        <v>0</v>
      </c>
      <c r="G101" s="208" t="n">
        <v>0</v>
      </c>
      <c r="H101" s="209" t="n">
        <v>4.5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한신공기압축기</t>
        </is>
      </c>
      <c r="C102" s="207" t="inlineStr">
        <is>
          <t>PC</t>
        </is>
      </c>
      <c r="D102" s="208" t="n">
        <v>16</v>
      </c>
      <c r="E102" s="208" t="n">
        <v>0</v>
      </c>
      <c r="F102" s="208" t="n">
        <v>0</v>
      </c>
      <c r="G102" s="208" t="n">
        <v>0</v>
      </c>
      <c r="H102" s="209" t="n">
        <v>4.9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한신공기압축기</t>
        </is>
      </c>
      <c r="C103" s="207" t="inlineStr">
        <is>
          <t>모바일</t>
        </is>
      </c>
      <c r="D103" s="208" t="n">
        <v>5</v>
      </c>
      <c r="E103" s="208" t="n">
        <v>0</v>
      </c>
      <c r="F103" s="208" t="n">
        <v>0</v>
      </c>
      <c r="G103" s="208" t="n">
        <v>0</v>
      </c>
      <c r="H103" s="209" t="n">
        <v>3.8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OILFREECOMPRESSOR</t>
        </is>
      </c>
      <c r="C104" s="207" t="inlineStr">
        <is>
          <t>PC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2.3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한신스크류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한신스크류콤프레샤</t>
        </is>
      </c>
      <c r="C106" s="207" t="inlineStr">
        <is>
          <t>PC</t>
        </is>
      </c>
      <c r="D106" s="208" t="n">
        <v>7</v>
      </c>
      <c r="E106" s="208" t="n">
        <v>0</v>
      </c>
      <c r="F106" s="208" t="n">
        <v>0</v>
      </c>
      <c r="G106" s="208" t="n">
        <v>0</v>
      </c>
      <c r="H106" s="209" t="n">
        <v>1.1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한신에어드라이어</t>
        </is>
      </c>
      <c r="C107" s="207" t="inlineStr">
        <is>
          <t>PC</t>
        </is>
      </c>
      <c r="D107" s="208" t="n">
        <v>17</v>
      </c>
      <c r="E107" s="208" t="n">
        <v>0</v>
      </c>
      <c r="F107" s="208" t="n">
        <v>0</v>
      </c>
      <c r="G107" s="208" t="n">
        <v>0</v>
      </c>
      <c r="H107" s="209" t="n">
        <v>5.2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대형콤프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10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대형콤프레샤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10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대형콤프레셔</t>
        </is>
      </c>
      <c r="C110" s="207" t="inlineStr">
        <is>
          <t>PC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8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바람나오는기계</t>
        </is>
      </c>
      <c r="C111" s="207" t="inlineStr">
        <is>
          <t>PC</t>
        </is>
      </c>
      <c r="D111" s="208" t="n">
        <v>12</v>
      </c>
      <c r="E111" s="208" t="n">
        <v>0</v>
      </c>
      <c r="F111" s="208" t="n">
        <v>0</v>
      </c>
      <c r="G111" s="208" t="n">
        <v>0</v>
      </c>
      <c r="H111" s="209" t="n">
        <v>1.3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바람나오는기계</t>
        </is>
      </c>
      <c r="C112" s="207" t="inlineStr">
        <is>
          <t>모바일</t>
        </is>
      </c>
      <c r="D112" s="208" t="n">
        <v>19</v>
      </c>
      <c r="E112" s="208" t="n">
        <v>0</v>
      </c>
      <c r="F112" s="208" t="n">
        <v>0</v>
      </c>
      <c r="G112" s="208" t="n">
        <v>0</v>
      </c>
      <c r="H112" s="209" t="n">
        <v>1.2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산업용공기압축기</t>
        </is>
      </c>
      <c r="C113" s="207" t="inlineStr">
        <is>
          <t>PC</t>
        </is>
      </c>
      <c r="D113" s="208" t="n">
        <v>5</v>
      </c>
      <c r="E113" s="208" t="n">
        <v>0</v>
      </c>
      <c r="F113" s="208" t="n">
        <v>0</v>
      </c>
      <c r="G113" s="208" t="n">
        <v>0</v>
      </c>
      <c r="H113" s="209" t="n">
        <v>6.8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산업용공기압축기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산업용에어컴프레서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6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공기압축기종류</t>
        </is>
      </c>
      <c r="C116" s="207" t="inlineStr">
        <is>
          <t>PC</t>
        </is>
      </c>
      <c r="D116" s="208" t="n">
        <v>22</v>
      </c>
      <c r="E116" s="208" t="n">
        <v>0</v>
      </c>
      <c r="F116" s="208" t="n">
        <v>0</v>
      </c>
      <c r="G116" s="208" t="n">
        <v>0</v>
      </c>
      <c r="H116" s="209" t="n">
        <v>2.4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공기압축기종류</t>
        </is>
      </c>
      <c r="C117" s="207" t="inlineStr">
        <is>
          <t>모바일</t>
        </is>
      </c>
      <c r="D117" s="208" t="n">
        <v>8</v>
      </c>
      <c r="E117" s="208" t="n">
        <v>0</v>
      </c>
      <c r="F117" s="208" t="n">
        <v>0</v>
      </c>
      <c r="G117" s="208" t="n">
        <v>0</v>
      </c>
      <c r="H117" s="209" t="n">
        <v>1.8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공압</t>
        </is>
      </c>
      <c r="C118" s="207" t="inlineStr">
        <is>
          <t>PC</t>
        </is>
      </c>
      <c r="D118" s="208" t="n">
        <v>407</v>
      </c>
      <c r="E118" s="208" t="n">
        <v>0</v>
      </c>
      <c r="F118" s="208" t="n">
        <v>0</v>
      </c>
      <c r="G118" s="208" t="n">
        <v>0</v>
      </c>
      <c r="H118" s="209" t="n">
        <v>4.5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공압</t>
        </is>
      </c>
      <c r="C119" s="207" t="inlineStr">
        <is>
          <t>모바일</t>
        </is>
      </c>
      <c r="D119" s="208" t="n">
        <v>142</v>
      </c>
      <c r="E119" s="208" t="n">
        <v>0</v>
      </c>
      <c r="F119" s="208" t="n">
        <v>0</v>
      </c>
      <c r="G119" s="208" t="n">
        <v>0</v>
      </c>
      <c r="H119" s="209" t="n">
        <v>3.2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공압시스템</t>
        </is>
      </c>
      <c r="C120" s="207" t="inlineStr">
        <is>
          <t>PC</t>
        </is>
      </c>
      <c r="D120" s="208" t="n">
        <v>10</v>
      </c>
      <c r="E120" s="208" t="n">
        <v>0</v>
      </c>
      <c r="F120" s="208" t="n">
        <v>0</v>
      </c>
      <c r="G120" s="208" t="n">
        <v>0</v>
      </c>
      <c r="H120" s="209" t="n">
        <v>1.4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공압시스템</t>
        </is>
      </c>
      <c r="C121" s="207" t="inlineStr">
        <is>
          <t>모바일</t>
        </is>
      </c>
      <c r="D121" s="208" t="n">
        <v>5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공업용콤프레샤</t>
        </is>
      </c>
      <c r="C122" s="207" t="inlineStr">
        <is>
          <t>PC</t>
        </is>
      </c>
      <c r="D122" s="208" t="n">
        <v>14</v>
      </c>
      <c r="E122" s="208" t="n">
        <v>0</v>
      </c>
      <c r="F122" s="208" t="n">
        <v>0</v>
      </c>
      <c r="G122" s="208" t="n">
        <v>0</v>
      </c>
      <c r="H122" s="209" t="n">
        <v>6.5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공업용콤프레샤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5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산업용컴프레셔</t>
        </is>
      </c>
      <c r="C124" s="207" t="inlineStr">
        <is>
          <t>PC</t>
        </is>
      </c>
      <c r="D124" s="208" t="n">
        <v>4</v>
      </c>
      <c r="E124" s="208" t="n">
        <v>0</v>
      </c>
      <c r="F124" s="208" t="n">
        <v>0</v>
      </c>
      <c r="G124" s="208" t="n">
        <v>0</v>
      </c>
      <c r="H124" s="209" t="n">
        <v>2.5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산업용콤프레샤</t>
        </is>
      </c>
      <c r="C125" s="207" t="inlineStr">
        <is>
          <t>PC</t>
        </is>
      </c>
      <c r="D125" s="208" t="n">
        <v>32</v>
      </c>
      <c r="E125" s="208" t="n">
        <v>0</v>
      </c>
      <c r="F125" s="208" t="n">
        <v>0</v>
      </c>
      <c r="G125" s="208" t="n">
        <v>0</v>
      </c>
      <c r="H125" s="209" t="n">
        <v>6.6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산업용콤프레샤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6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산업용콤프레셔</t>
        </is>
      </c>
      <c r="C127" s="207" t="inlineStr">
        <is>
          <t>PC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4.5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서원콤푸레샤</t>
        </is>
      </c>
      <c r="C128" s="207" t="inlineStr">
        <is>
          <t>PC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10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서원콤프</t>
        </is>
      </c>
      <c r="C129" s="207" t="inlineStr">
        <is>
          <t>PC</t>
        </is>
      </c>
      <c r="D129" s="208" t="n">
        <v>3</v>
      </c>
      <c r="E129" s="208" t="n">
        <v>0</v>
      </c>
      <c r="F129" s="208" t="n">
        <v>0</v>
      </c>
      <c r="G129" s="208" t="n">
        <v>0</v>
      </c>
      <c r="H129" s="209" t="n">
        <v>10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서원콤프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14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서원콤프레샤2.5</t>
        </is>
      </c>
      <c r="C131" s="207" t="inlineStr">
        <is>
          <t>PC</t>
        </is>
      </c>
      <c r="D131" s="208" t="n">
        <v>3</v>
      </c>
      <c r="E131" s="208" t="n">
        <v>0</v>
      </c>
      <c r="F131" s="208" t="n">
        <v>0</v>
      </c>
      <c r="G131" s="208" t="n">
        <v>0</v>
      </c>
      <c r="H131" s="209" t="n">
        <v>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공장콤프레샤</t>
        </is>
      </c>
      <c r="C132" s="207" t="inlineStr">
        <is>
          <t>PC</t>
        </is>
      </c>
      <c r="D132" s="208" t="n">
        <v>6</v>
      </c>
      <c r="E132" s="208" t="n">
        <v>0</v>
      </c>
      <c r="F132" s="208" t="n">
        <v>0</v>
      </c>
      <c r="G132" s="208" t="n">
        <v>0</v>
      </c>
      <c r="H132" s="209" t="n">
        <v>9.800000000000001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공장콤프레셔</t>
        </is>
      </c>
      <c r="C133" s="207" t="inlineStr">
        <is>
          <t>PC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1.3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국산콤프레샤</t>
        </is>
      </c>
      <c r="C134" s="207" t="inlineStr">
        <is>
          <t>PC</t>
        </is>
      </c>
      <c r="D134" s="208" t="n">
        <v>31</v>
      </c>
      <c r="E134" s="208" t="n">
        <v>0</v>
      </c>
      <c r="F134" s="208" t="n">
        <v>0</v>
      </c>
      <c r="G134" s="208" t="n">
        <v>0</v>
      </c>
      <c r="H134" s="209" t="n">
        <v>4.6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국산콤프레샤</t>
        </is>
      </c>
      <c r="C135" s="207" t="inlineStr">
        <is>
          <t>모바일</t>
        </is>
      </c>
      <c r="D135" s="208" t="n">
        <v>4</v>
      </c>
      <c r="E135" s="208" t="n">
        <v>0</v>
      </c>
      <c r="F135" s="208" t="n">
        <v>0</v>
      </c>
      <c r="G135" s="208" t="n">
        <v>0</v>
      </c>
      <c r="H135" s="209" t="n">
        <v>5.8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대형에어컴프레셔</t>
        </is>
      </c>
      <c r="C136" s="207" t="inlineStr">
        <is>
          <t>모바일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3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대형에어콤프레샤</t>
        </is>
      </c>
      <c r="C137" s="207" t="inlineStr">
        <is>
          <t>PC</t>
        </is>
      </c>
      <c r="D137" s="208" t="n">
        <v>3</v>
      </c>
      <c r="E137" s="208" t="n">
        <v>0</v>
      </c>
      <c r="F137" s="208" t="n">
        <v>0</v>
      </c>
      <c r="G137" s="208" t="n">
        <v>0</v>
      </c>
      <c r="H137" s="209" t="n">
        <v>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대형에어콤프레셔</t>
        </is>
      </c>
      <c r="C138" s="207" t="inlineStr">
        <is>
          <t>PC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대형콤푸레샤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성원콤프레샤</t>
        </is>
      </c>
      <c r="C140" s="207" t="inlineStr">
        <is>
          <t>모바일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8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세차장콤프레샤</t>
        </is>
      </c>
      <c r="C141" s="207" t="inlineStr">
        <is>
          <t>PC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10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센추리콤프레샤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소형공기압축기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소형에어컴프레셔</t>
        </is>
      </c>
      <c r="C144" s="207" t="inlineStr">
        <is>
          <t>PC</t>
        </is>
      </c>
      <c r="D144" s="208" t="n">
        <v>4</v>
      </c>
      <c r="E144" s="208" t="n">
        <v>0</v>
      </c>
      <c r="F144" s="208" t="n">
        <v>0</v>
      </c>
      <c r="G144" s="208" t="n">
        <v>0</v>
      </c>
      <c r="H144" s="209" t="n">
        <v>9.800000000000001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소형컴퓨레샤</t>
        </is>
      </c>
      <c r="C145" s="207" t="inlineStr">
        <is>
          <t>PC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7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소형컴퓨레셔</t>
        </is>
      </c>
      <c r="C146" s="207" t="inlineStr">
        <is>
          <t>PC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5.3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소형컴퓨레셔</t>
        </is>
      </c>
      <c r="C147" s="207" t="inlineStr">
        <is>
          <t>모바일</t>
        </is>
      </c>
      <c r="D147" s="208" t="n">
        <v>3</v>
      </c>
      <c r="E147" s="208" t="n">
        <v>0</v>
      </c>
      <c r="F147" s="208" t="n">
        <v>0</v>
      </c>
      <c r="G147" s="208" t="n">
        <v>0</v>
      </c>
      <c r="H147" s="209" t="n">
        <v>2.3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소형컴프레샤</t>
        </is>
      </c>
      <c r="C148" s="207" t="inlineStr">
        <is>
          <t>PC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소형컴프레서</t>
        </is>
      </c>
      <c r="C149" s="207" t="inlineStr">
        <is>
          <t>PC</t>
        </is>
      </c>
      <c r="D149" s="208" t="n">
        <v>14</v>
      </c>
      <c r="E149" s="208" t="n">
        <v>0</v>
      </c>
      <c r="F149" s="208" t="n">
        <v>0</v>
      </c>
      <c r="G149" s="208" t="n">
        <v>0</v>
      </c>
      <c r="H149" s="209" t="n">
        <v>7.9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소형컴프레서</t>
        </is>
      </c>
      <c r="C150" s="207" t="inlineStr">
        <is>
          <t>모바일</t>
        </is>
      </c>
      <c r="D150" s="208" t="n">
        <v>7</v>
      </c>
      <c r="E150" s="208" t="n">
        <v>0</v>
      </c>
      <c r="F150" s="208" t="n">
        <v>0</v>
      </c>
      <c r="G150" s="208" t="n">
        <v>0</v>
      </c>
      <c r="H150" s="209" t="n">
        <v>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산업용에어컴프레셔</t>
        </is>
      </c>
      <c r="C151" s="207" t="inlineStr">
        <is>
          <t>모바일</t>
        </is>
      </c>
      <c r="D151" s="208" t="n">
        <v>3</v>
      </c>
      <c r="E151" s="208" t="n">
        <v>0</v>
      </c>
      <c r="F151" s="208" t="n">
        <v>0</v>
      </c>
      <c r="G151" s="208" t="n">
        <v>0</v>
      </c>
      <c r="H151" s="209" t="n">
        <v>2.7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산업용에어콤프레샤</t>
        </is>
      </c>
      <c r="C152" s="207" t="inlineStr">
        <is>
          <t>모바일</t>
        </is>
      </c>
      <c r="D152" s="208" t="n">
        <v>8</v>
      </c>
      <c r="E152" s="208" t="n">
        <v>0</v>
      </c>
      <c r="F152" s="208" t="n">
        <v>0</v>
      </c>
      <c r="G152" s="208" t="n">
        <v>0</v>
      </c>
      <c r="H152" s="209" t="n">
        <v>4.5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산업용에어콤프레셔</t>
        </is>
      </c>
      <c r="C153" s="207" t="inlineStr">
        <is>
          <t>PC</t>
        </is>
      </c>
      <c r="D153" s="208" t="n">
        <v>2</v>
      </c>
      <c r="E153" s="208" t="n">
        <v>0</v>
      </c>
      <c r="F153" s="208" t="n">
        <v>0</v>
      </c>
      <c r="G153" s="208" t="n">
        <v>0</v>
      </c>
      <c r="H153" s="209" t="n">
        <v>4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산업용에어콤프레셔</t>
        </is>
      </c>
      <c r="C154" s="207" t="inlineStr">
        <is>
          <t>모바일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4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산업용컴프레샤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7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스크롤압축기</t>
        </is>
      </c>
      <c r="C156" s="207" t="inlineStr">
        <is>
          <t>모바일</t>
        </is>
      </c>
      <c r="D156" s="208" t="n">
        <v>42</v>
      </c>
      <c r="E156" s="208" t="n">
        <v>0</v>
      </c>
      <c r="F156" s="208" t="n">
        <v>0</v>
      </c>
      <c r="G156" s="208" t="n">
        <v>0</v>
      </c>
      <c r="H156" s="209" t="n">
        <v>1.7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스크롤컴프레셔</t>
        </is>
      </c>
      <c r="C157" s="207" t="inlineStr">
        <is>
          <t>PC</t>
        </is>
      </c>
      <c r="D157" s="208" t="n">
        <v>3</v>
      </c>
      <c r="E157" s="208" t="n">
        <v>0</v>
      </c>
      <c r="F157" s="208" t="n">
        <v>0</v>
      </c>
      <c r="G157" s="208" t="n">
        <v>0</v>
      </c>
      <c r="H157" s="209" t="n">
        <v>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스크롤콤프레샤</t>
        </is>
      </c>
      <c r="C158" s="207" t="inlineStr">
        <is>
          <t>PC</t>
        </is>
      </c>
      <c r="D158" s="208" t="n">
        <v>6</v>
      </c>
      <c r="E158" s="208" t="n">
        <v>0</v>
      </c>
      <c r="F158" s="208" t="n">
        <v>0</v>
      </c>
      <c r="G158" s="208" t="n">
        <v>0</v>
      </c>
      <c r="H158" s="209" t="n">
        <v>5.5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스크롤콤프레샤</t>
        </is>
      </c>
      <c r="C159" s="207" t="inlineStr">
        <is>
          <t>모바일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4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스크류공기압축기</t>
        </is>
      </c>
      <c r="C160" s="207" t="inlineStr">
        <is>
          <t>PC</t>
        </is>
      </c>
      <c r="D160" s="208" t="n">
        <v>14</v>
      </c>
      <c r="E160" s="208" t="n">
        <v>0</v>
      </c>
      <c r="F160" s="208" t="n">
        <v>0</v>
      </c>
      <c r="G160" s="208" t="n">
        <v>0</v>
      </c>
      <c r="H160" s="209" t="n">
        <v>3.7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스크류공기압축기</t>
        </is>
      </c>
      <c r="C161" s="207" t="inlineStr">
        <is>
          <t>모바일</t>
        </is>
      </c>
      <c r="D161" s="208" t="n">
        <v>4</v>
      </c>
      <c r="E161" s="208" t="n">
        <v>0</v>
      </c>
      <c r="F161" s="208" t="n">
        <v>0</v>
      </c>
      <c r="G161" s="208" t="n">
        <v>0</v>
      </c>
      <c r="H161" s="209" t="n">
        <v>3.8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스크류압축기</t>
        </is>
      </c>
      <c r="C162" s="207" t="inlineStr">
        <is>
          <t>PC</t>
        </is>
      </c>
      <c r="D162" s="208" t="n">
        <v>70</v>
      </c>
      <c r="E162" s="208" t="n">
        <v>0</v>
      </c>
      <c r="F162" s="208" t="n">
        <v>0</v>
      </c>
      <c r="G162" s="208" t="n">
        <v>0</v>
      </c>
      <c r="H162" s="209" t="n">
        <v>1.4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스크류에어컴프레셔</t>
        </is>
      </c>
      <c r="C163" s="207" t="inlineStr">
        <is>
          <t>PC</t>
        </is>
      </c>
      <c r="D163" s="208" t="n">
        <v>4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스크류에어컴프레셔</t>
        </is>
      </c>
      <c r="C164" s="207" t="inlineStr">
        <is>
          <t>모바일</t>
        </is>
      </c>
      <c r="D164" s="208" t="n">
        <v>3</v>
      </c>
      <c r="E164" s="208" t="n">
        <v>0</v>
      </c>
      <c r="F164" s="208" t="n">
        <v>0</v>
      </c>
      <c r="G164" s="208" t="n">
        <v>0</v>
      </c>
      <c r="H164" s="209" t="n">
        <v>3.7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스크류에어콤프레샤</t>
        </is>
      </c>
      <c r="C165" s="207" t="inlineStr">
        <is>
          <t>PC</t>
        </is>
      </c>
      <c r="D165" s="208" t="n">
        <v>4</v>
      </c>
      <c r="E165" s="208" t="n">
        <v>0</v>
      </c>
      <c r="F165" s="208" t="n">
        <v>0</v>
      </c>
      <c r="G165" s="208" t="n">
        <v>0</v>
      </c>
      <c r="H165" s="209" t="n">
        <v>6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스크류에어콤프레셔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2.5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서원콤프레샤3.5</t>
        </is>
      </c>
      <c r="C167" s="207" t="inlineStr">
        <is>
          <t>PC</t>
        </is>
      </c>
      <c r="D167" s="208" t="n">
        <v>9</v>
      </c>
      <c r="E167" s="208" t="n">
        <v>0</v>
      </c>
      <c r="F167" s="208" t="n">
        <v>0</v>
      </c>
      <c r="G167" s="208" t="n">
        <v>0</v>
      </c>
      <c r="H167" s="209" t="n">
        <v>7.4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서원콤프레샤3.5</t>
        </is>
      </c>
      <c r="C168" s="207" t="inlineStr">
        <is>
          <t>모바일</t>
        </is>
      </c>
      <c r="D168" s="208" t="n">
        <v>2</v>
      </c>
      <c r="E168" s="208" t="n">
        <v>0</v>
      </c>
      <c r="F168" s="208" t="n">
        <v>0</v>
      </c>
      <c r="G168" s="208" t="n">
        <v>0</v>
      </c>
      <c r="H168" s="209" t="n">
        <v>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서원콤프레샤대리점</t>
        </is>
      </c>
      <c r="C169" s="207" t="inlineStr">
        <is>
          <t>PC</t>
        </is>
      </c>
      <c r="D169" s="208" t="n">
        <v>22</v>
      </c>
      <c r="E169" s="208" t="n">
        <v>0</v>
      </c>
      <c r="F169" s="208" t="n">
        <v>0</v>
      </c>
      <c r="G169" s="208" t="n">
        <v>0</v>
      </c>
      <c r="H169" s="209" t="n">
        <v>6.4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서원콤프레샤대리점</t>
        </is>
      </c>
      <c r="C170" s="207" t="inlineStr">
        <is>
          <t>모바일</t>
        </is>
      </c>
      <c r="D170" s="208" t="n">
        <v>1</v>
      </c>
      <c r="E170" s="208" t="n">
        <v>0</v>
      </c>
      <c r="F170" s="208" t="n">
        <v>0</v>
      </c>
      <c r="G170" s="208" t="n">
        <v>0</v>
      </c>
      <c r="H170" s="209" t="n">
        <v>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성원콤프레샤</t>
        </is>
      </c>
      <c r="C171" s="207" t="inlineStr">
        <is>
          <t>PC</t>
        </is>
      </c>
      <c r="D171" s="208" t="n">
        <v>15</v>
      </c>
      <c r="E171" s="208" t="n">
        <v>0</v>
      </c>
      <c r="F171" s="208" t="n">
        <v>0</v>
      </c>
      <c r="G171" s="208" t="n">
        <v>0</v>
      </c>
      <c r="H171" s="209" t="n">
        <v>5.6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SCREWCOMPRESSOR</t>
        </is>
      </c>
      <c r="C172" s="207" t="inlineStr">
        <is>
          <t>PC</t>
        </is>
      </c>
      <c r="D172" s="208" t="n">
        <v>16</v>
      </c>
      <c r="E172" s="208" t="n">
        <v>0</v>
      </c>
      <c r="F172" s="208" t="n">
        <v>0</v>
      </c>
      <c r="G172" s="208" t="n">
        <v>0</v>
      </c>
      <c r="H172" s="209" t="n">
        <v>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경기도콤프레샤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경기도콤프레샤</t>
        </is>
      </c>
      <c r="C174" s="207" t="inlineStr">
        <is>
          <t>모바일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2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경원스크류콤프레샤</t>
        </is>
      </c>
      <c r="C175" s="207" t="inlineStr">
        <is>
          <t>PC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10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경원스크류콤프레샤</t>
        </is>
      </c>
      <c r="C176" s="207" t="inlineStr">
        <is>
          <t>모바일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4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고압콤푸레샤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8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고압콤프</t>
        </is>
      </c>
      <c r="C178" s="207" t="inlineStr">
        <is>
          <t>PC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6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고압콤프레샤</t>
        </is>
      </c>
      <c r="C179" s="207" t="inlineStr">
        <is>
          <t>PC</t>
        </is>
      </c>
      <c r="D179" s="208" t="n">
        <v>3</v>
      </c>
      <c r="E179" s="208" t="n">
        <v>0</v>
      </c>
      <c r="F179" s="208" t="n">
        <v>0</v>
      </c>
      <c r="G179" s="208" t="n">
        <v>0</v>
      </c>
      <c r="H179" s="209" t="n">
        <v>22.7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공기건조기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8.5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공기압축기</t>
        </is>
      </c>
      <c r="C181" s="207" t="inlineStr">
        <is>
          <t>PC</t>
        </is>
      </c>
      <c r="D181" s="208" t="n">
        <v>8</v>
      </c>
      <c r="E181" s="208" t="n">
        <v>0</v>
      </c>
      <c r="F181" s="208" t="n">
        <v>0</v>
      </c>
      <c r="G181" s="208" t="n">
        <v>0</v>
      </c>
      <c r="H181" s="209" t="n">
        <v>16.6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공기압축기</t>
        </is>
      </c>
      <c r="C182" s="207" t="inlineStr">
        <is>
          <t>모바일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23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공기압축기시스템</t>
        </is>
      </c>
      <c r="C183" s="207" t="inlineStr">
        <is>
          <t>PC</t>
        </is>
      </c>
      <c r="D183" s="208" t="n">
        <v>2</v>
      </c>
      <c r="E183" s="208" t="n">
        <v>0</v>
      </c>
      <c r="F183" s="208" t="n">
        <v>0</v>
      </c>
      <c r="G183" s="208" t="n">
        <v>0</v>
      </c>
      <c r="H183" s="209" t="n">
        <v>2.5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압축공기</t>
        </is>
      </c>
      <c r="C184" s="207" t="inlineStr">
        <is>
          <t>모바일</t>
        </is>
      </c>
      <c r="D184" s="208" t="n">
        <v>3</v>
      </c>
      <c r="E184" s="208" t="n">
        <v>0</v>
      </c>
      <c r="F184" s="208" t="n">
        <v>0</v>
      </c>
      <c r="G184" s="208" t="n">
        <v>0</v>
      </c>
      <c r="H184" s="209" t="n">
        <v>3.3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소형콤프레샤</t>
        </is>
      </c>
      <c r="C185" s="207" t="inlineStr">
        <is>
          <t>PC</t>
        </is>
      </c>
      <c r="D185" s="208" t="n">
        <v>3</v>
      </c>
      <c r="E185" s="208" t="n">
        <v>0</v>
      </c>
      <c r="F185" s="208" t="n">
        <v>0</v>
      </c>
      <c r="G185" s="208" t="n">
        <v>0</v>
      </c>
      <c r="H185" s="209" t="n">
        <v>31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소형콤프레샤추천</t>
        </is>
      </c>
      <c r="C186" s="207" t="inlineStr">
        <is>
          <t>PC</t>
        </is>
      </c>
      <c r="D186" s="208" t="n">
        <v>6</v>
      </c>
      <c r="E186" s="208" t="n">
        <v>0</v>
      </c>
      <c r="F186" s="208" t="n">
        <v>0</v>
      </c>
      <c r="G186" s="208" t="n">
        <v>0</v>
      </c>
      <c r="H186" s="209" t="n">
        <v>8.699999999999999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수분제거기</t>
        </is>
      </c>
      <c r="C187" s="207" t="inlineStr">
        <is>
          <t>PC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32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스크류에어콤프레셔</t>
        </is>
      </c>
      <c r="C188" s="207" t="inlineStr">
        <is>
          <t>모바일</t>
        </is>
      </c>
      <c r="D188" s="208" t="n">
        <v>3</v>
      </c>
      <c r="E188" s="208" t="n">
        <v>0</v>
      </c>
      <c r="F188" s="208" t="n">
        <v>0</v>
      </c>
      <c r="G188" s="208" t="n">
        <v>0</v>
      </c>
      <c r="H188" s="209" t="n">
        <v>2.7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스크류컴프레서</t>
        </is>
      </c>
      <c r="C189" s="207" t="inlineStr">
        <is>
          <t>PC</t>
        </is>
      </c>
      <c r="D189" s="208" t="n">
        <v>5</v>
      </c>
      <c r="E189" s="208" t="n">
        <v>0</v>
      </c>
      <c r="F189" s="208" t="n">
        <v>0</v>
      </c>
      <c r="G189" s="208" t="n">
        <v>0</v>
      </c>
      <c r="H189" s="209" t="n">
        <v>4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스크류컴프레서</t>
        </is>
      </c>
      <c r="C190" s="207" t="inlineStr">
        <is>
          <t>모바일</t>
        </is>
      </c>
      <c r="D190" s="208" t="n">
        <v>2</v>
      </c>
      <c r="E190" s="208" t="n">
        <v>0</v>
      </c>
      <c r="F190" s="208" t="n">
        <v>0</v>
      </c>
      <c r="G190" s="208" t="n">
        <v>0</v>
      </c>
      <c r="H190" s="209" t="n">
        <v>1.5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스크류컴프레셔</t>
        </is>
      </c>
      <c r="C191" s="207" t="inlineStr">
        <is>
          <t>PC</t>
        </is>
      </c>
      <c r="D191" s="208" t="n">
        <v>6</v>
      </c>
      <c r="E191" s="208" t="n">
        <v>0</v>
      </c>
      <c r="F191" s="208" t="n">
        <v>0</v>
      </c>
      <c r="G191" s="208" t="n">
        <v>0</v>
      </c>
      <c r="H191" s="209" t="n">
        <v>5.7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스크류콤푸레샤</t>
        </is>
      </c>
      <c r="C192" s="207" t="inlineStr">
        <is>
          <t>PC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4.5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스크류콤프</t>
        </is>
      </c>
      <c r="C193" s="207" t="inlineStr">
        <is>
          <t>PC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10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스크류콤프레샤</t>
        </is>
      </c>
      <c r="C194" s="207" t="inlineStr">
        <is>
          <t>PC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16.3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스크류콤프레샤</t>
        </is>
      </c>
      <c r="C195" s="207" t="inlineStr">
        <is>
          <t>모바일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아트라스콤프</t>
        </is>
      </c>
      <c r="C196" s="207" t="inlineStr">
        <is>
          <t>PC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아트라스콤프</t>
        </is>
      </c>
      <c r="C197" s="207" t="inlineStr">
        <is>
          <t>모바일</t>
        </is>
      </c>
      <c r="D197" s="208" t="n">
        <v>7</v>
      </c>
      <c r="E197" s="208" t="n">
        <v>0</v>
      </c>
      <c r="F197" s="208" t="n">
        <v>0</v>
      </c>
      <c r="G197" s="208" t="n">
        <v>0</v>
      </c>
      <c r="H197" s="209" t="n">
        <v>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안성콤프레샤</t>
        </is>
      </c>
      <c r="C198" s="207" t="inlineStr">
        <is>
          <t>PC</t>
        </is>
      </c>
      <c r="D198" s="208" t="n">
        <v>7</v>
      </c>
      <c r="E198" s="208" t="n">
        <v>0</v>
      </c>
      <c r="F198" s="208" t="n">
        <v>0</v>
      </c>
      <c r="G198" s="208" t="n">
        <v>0</v>
      </c>
      <c r="H198" s="209" t="n">
        <v>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안성콤프레샤</t>
        </is>
      </c>
      <c r="C199" s="211" t="inlineStr">
        <is>
          <t>모바일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압축공기</t>
        </is>
      </c>
      <c r="C200" s="211" t="inlineStr">
        <is>
          <t>PC</t>
        </is>
      </c>
      <c r="D200" s="212" t="n">
        <v>169</v>
      </c>
      <c r="E200" s="212" t="n">
        <v>0</v>
      </c>
      <c r="F200" s="212" t="n">
        <v>0</v>
      </c>
      <c r="G200" s="212" t="n">
        <v>0</v>
      </c>
      <c r="H200" s="213" t="n">
        <v>4.2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공장용콤프레샤</t>
        </is>
      </c>
      <c r="C201" s="211" t="inlineStr">
        <is>
          <t>모바일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2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공장컴프레셔</t>
        </is>
      </c>
      <c r="C202" s="211" t="inlineStr">
        <is>
          <t>PC</t>
        </is>
      </c>
      <c r="D202" s="212" t="n">
        <v>5</v>
      </c>
      <c r="E202" s="212" t="n">
        <v>0</v>
      </c>
      <c r="F202" s="212" t="n">
        <v>0</v>
      </c>
      <c r="G202" s="212" t="n">
        <v>0</v>
      </c>
      <c r="H202" s="213" t="n">
        <v>1.6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RCH-20</t>
        </is>
      </c>
      <c r="C203" s="211" t="inlineStr">
        <is>
          <t>모바일</t>
        </is>
      </c>
      <c r="D203" s="212" t="n">
        <v>2</v>
      </c>
      <c r="E203" s="212" t="n">
        <v>0</v>
      </c>
      <c r="F203" s="212" t="n">
        <v>0</v>
      </c>
      <c r="G203" s="212" t="n">
        <v>0</v>
      </c>
      <c r="H203" s="213" t="n">
        <v>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엔진콤프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9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엔진콤프레샤</t>
        </is>
      </c>
      <c r="C205" s="211" t="inlineStr">
        <is>
          <t>PC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20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압축공기시스템</t>
        </is>
      </c>
      <c r="C206" s="211" t="inlineStr">
        <is>
          <t>모바일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압축기</t>
        </is>
      </c>
      <c r="C207" s="211" t="inlineStr">
        <is>
          <t>모바일</t>
        </is>
      </c>
      <c r="D207" s="212" t="n">
        <v>13</v>
      </c>
      <c r="E207" s="212" t="n">
        <v>0</v>
      </c>
      <c r="F207" s="212" t="n">
        <v>0</v>
      </c>
      <c r="G207" s="212" t="n">
        <v>0</v>
      </c>
      <c r="H207" s="213" t="n">
        <v>9.5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에어컨콤프레샤</t>
        </is>
      </c>
      <c r="C208" s="211" t="inlineStr">
        <is>
          <t>PC</t>
        </is>
      </c>
      <c r="D208" s="212" t="n">
        <v>2</v>
      </c>
      <c r="E208" s="212" t="n">
        <v>0</v>
      </c>
      <c r="F208" s="212" t="n">
        <v>0</v>
      </c>
      <c r="G208" s="212" t="n">
        <v>0</v>
      </c>
      <c r="H208" s="213" t="n">
        <v>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에어컨콤프레샤</t>
        </is>
      </c>
      <c r="C209" s="211" t="inlineStr">
        <is>
          <t>모바일</t>
        </is>
      </c>
      <c r="D209" s="212" t="n">
        <v>3</v>
      </c>
      <c r="E209" s="212" t="n">
        <v>0</v>
      </c>
      <c r="F209" s="212" t="n">
        <v>0</v>
      </c>
      <c r="G209" s="212" t="n">
        <v>0</v>
      </c>
      <c r="H209" s="213" t="n">
        <v>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에어컴퓨레샤</t>
        </is>
      </c>
      <c r="C210" s="211" t="inlineStr">
        <is>
          <t>PC</t>
        </is>
      </c>
      <c r="D210" s="212" t="n">
        <v>2</v>
      </c>
      <c r="E210" s="212" t="n">
        <v>0</v>
      </c>
      <c r="F210" s="212" t="n">
        <v>0</v>
      </c>
      <c r="G210" s="212" t="n">
        <v>0</v>
      </c>
      <c r="H210" s="213" t="n">
        <v>2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에어컴프레샤</t>
        </is>
      </c>
      <c r="C211" s="211" t="inlineStr">
        <is>
          <t>PC</t>
        </is>
      </c>
      <c r="D211" s="212" t="n">
        <v>9</v>
      </c>
      <c r="E211" s="212" t="n">
        <v>0</v>
      </c>
      <c r="F211" s="212" t="n">
        <v>0</v>
      </c>
      <c r="G211" s="212" t="n">
        <v>0</v>
      </c>
      <c r="H211" s="213" t="n">
        <v>5.2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에어컴프레서</t>
        </is>
      </c>
      <c r="C212" s="211" t="inlineStr">
        <is>
          <t>PC</t>
        </is>
      </c>
      <c r="D212" s="212" t="n">
        <v>50</v>
      </c>
      <c r="E212" s="212" t="n">
        <v>0</v>
      </c>
      <c r="F212" s="212" t="n">
        <v>0</v>
      </c>
      <c r="G212" s="212" t="n">
        <v>0</v>
      </c>
      <c r="H212" s="213" t="n">
        <v>4.7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에어컴프레서</t>
        </is>
      </c>
      <c r="C213" s="211" t="inlineStr">
        <is>
          <t>모바일</t>
        </is>
      </c>
      <c r="D213" s="212" t="n">
        <v>10</v>
      </c>
      <c r="E213" s="212" t="n">
        <v>0</v>
      </c>
      <c r="F213" s="212" t="n">
        <v>0</v>
      </c>
      <c r="G213" s="212" t="n">
        <v>0</v>
      </c>
      <c r="H213" s="213" t="n">
        <v>3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에어컴프레셔</t>
        </is>
      </c>
      <c r="C214" s="211" t="inlineStr">
        <is>
          <t>PC</t>
        </is>
      </c>
      <c r="D214" s="212" t="n">
        <v>12</v>
      </c>
      <c r="E214" s="212" t="n">
        <v>0</v>
      </c>
      <c r="F214" s="212" t="n">
        <v>0</v>
      </c>
      <c r="G214" s="212" t="n">
        <v>0</v>
      </c>
      <c r="H214" s="213" t="n">
        <v>8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에어컴프레셔</t>
        </is>
      </c>
      <c r="C215" s="211" t="inlineStr">
        <is>
          <t>모바일</t>
        </is>
      </c>
      <c r="D215" s="212" t="n">
        <v>3</v>
      </c>
      <c r="E215" s="212" t="n">
        <v>0</v>
      </c>
      <c r="F215" s="212" t="n">
        <v>0</v>
      </c>
      <c r="G215" s="212" t="n">
        <v>0</v>
      </c>
      <c r="H215" s="213" t="n">
        <v>6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에어컴프레셔부품</t>
        </is>
      </c>
      <c r="C216" s="211" t="inlineStr">
        <is>
          <t>PC</t>
        </is>
      </c>
      <c r="D216" s="212" t="n">
        <v>4</v>
      </c>
      <c r="E216" s="212" t="n">
        <v>0</v>
      </c>
      <c r="F216" s="212" t="n">
        <v>0</v>
      </c>
      <c r="G216" s="212" t="n">
        <v>0</v>
      </c>
      <c r="H216" s="213" t="n">
        <v>4.8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에어컴프레셔부품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에어콤푸</t>
        </is>
      </c>
      <c r="C218" s="211" t="inlineStr">
        <is>
          <t>PC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9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에어콤푸레샤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9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오일세퍼레이터</t>
        </is>
      </c>
      <c r="C220" s="211" t="inlineStr">
        <is>
          <t>PC</t>
        </is>
      </c>
      <c r="D220" s="212" t="n">
        <v>78</v>
      </c>
      <c r="E220" s="212" t="n">
        <v>0</v>
      </c>
      <c r="F220" s="212" t="n">
        <v>0</v>
      </c>
      <c r="G220" s="212" t="n">
        <v>0</v>
      </c>
      <c r="H220" s="213" t="n">
        <v>9.699999999999999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오일세퍼레이터</t>
        </is>
      </c>
      <c r="C221" s="211" t="inlineStr">
        <is>
          <t>모바일</t>
        </is>
      </c>
      <c r="D221" s="212" t="n">
        <v>2</v>
      </c>
      <c r="E221" s="212" t="n">
        <v>0</v>
      </c>
      <c r="F221" s="212" t="n">
        <v>0</v>
      </c>
      <c r="G221" s="212" t="n">
        <v>0</v>
      </c>
      <c r="H221" s="213" t="n">
        <v>13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오일프리</t>
        </is>
      </c>
      <c r="C222" s="211" t="inlineStr">
        <is>
          <t>PC</t>
        </is>
      </c>
      <c r="D222" s="212" t="n">
        <v>49</v>
      </c>
      <c r="E222" s="212" t="n">
        <v>0</v>
      </c>
      <c r="F222" s="212" t="n">
        <v>0</v>
      </c>
      <c r="G222" s="212" t="n">
        <v>0</v>
      </c>
      <c r="H222" s="213" t="n">
        <v>2.2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오일프리</t>
        </is>
      </c>
      <c r="C223" s="211" t="inlineStr">
        <is>
          <t>모바일</t>
        </is>
      </c>
      <c r="D223" s="212" t="n">
        <v>62</v>
      </c>
      <c r="E223" s="212" t="n">
        <v>0</v>
      </c>
      <c r="F223" s="212" t="n">
        <v>0</v>
      </c>
      <c r="G223" s="212" t="n">
        <v>0</v>
      </c>
      <c r="H223" s="213" t="n">
        <v>3.5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에어콤프</t>
        </is>
      </c>
      <c r="C224" s="211" t="inlineStr">
        <is>
          <t>모바일</t>
        </is>
      </c>
      <c r="D224" s="212" t="n">
        <v>21</v>
      </c>
      <c r="E224" s="212" t="n">
        <v>0</v>
      </c>
      <c r="F224" s="212" t="n">
        <v>0</v>
      </c>
      <c r="G224" s="212" t="n">
        <v>0</v>
      </c>
      <c r="H224" s="213" t="n">
        <v>2.7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에어콤프레샤대여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9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에어콤프레샤설치</t>
        </is>
      </c>
      <c r="C226" s="211" t="inlineStr">
        <is>
          <t>PC</t>
        </is>
      </c>
      <c r="D226" s="212" t="n">
        <v>9</v>
      </c>
      <c r="E226" s="212" t="n">
        <v>0</v>
      </c>
      <c r="F226" s="212" t="n">
        <v>0</v>
      </c>
      <c r="G226" s="212" t="n">
        <v>0</v>
      </c>
      <c r="H226" s="213" t="n">
        <v>4.2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에어콤프레샤중고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7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에어콤프레샤추천</t>
        </is>
      </c>
      <c r="C228" s="211" t="inlineStr">
        <is>
          <t>PC</t>
        </is>
      </c>
      <c r="D228" s="212" t="n">
        <v>10</v>
      </c>
      <c r="E228" s="212" t="n">
        <v>0</v>
      </c>
      <c r="F228" s="212" t="n">
        <v>0</v>
      </c>
      <c r="G228" s="212" t="n">
        <v>0</v>
      </c>
      <c r="H228" s="213" t="n">
        <v>3.4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에어콤프레샤추천</t>
        </is>
      </c>
      <c r="C229" s="211" t="inlineStr">
        <is>
          <t>모바일</t>
        </is>
      </c>
      <c r="D229" s="212" t="n">
        <v>4</v>
      </c>
      <c r="E229" s="212" t="n">
        <v>0</v>
      </c>
      <c r="F229" s="212" t="n">
        <v>0</v>
      </c>
      <c r="G229" s="212" t="n">
        <v>0</v>
      </c>
      <c r="H229" s="213" t="n">
        <v>3.8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에어콤프레셔</t>
        </is>
      </c>
      <c r="C230" s="211" t="inlineStr">
        <is>
          <t>모바일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19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에어콤프레셔추천</t>
        </is>
      </c>
      <c r="C231" s="211" t="inlineStr">
        <is>
          <t>PC</t>
        </is>
      </c>
      <c r="D231" s="212" t="n">
        <v>9</v>
      </c>
      <c r="E231" s="212" t="n">
        <v>0</v>
      </c>
      <c r="F231" s="212" t="n">
        <v>0</v>
      </c>
      <c r="G231" s="212" t="n">
        <v>0</v>
      </c>
      <c r="H231" s="213" t="n">
        <v>3.7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에어콤프레셔추천</t>
        </is>
      </c>
      <c r="C232" s="211" t="inlineStr">
        <is>
          <t>모바일</t>
        </is>
      </c>
      <c r="D232" s="212" t="n">
        <v>4</v>
      </c>
      <c r="E232" s="212" t="n">
        <v>0</v>
      </c>
      <c r="F232" s="212" t="n">
        <v>0</v>
      </c>
      <c r="G232" s="212" t="n">
        <v>0</v>
      </c>
      <c r="H232" s="213" t="n">
        <v>2.5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에어클리닝시스템</t>
        </is>
      </c>
      <c r="C233" s="211" t="inlineStr">
        <is>
          <t>PC</t>
        </is>
      </c>
      <c r="D233" s="212" t="n">
        <v>5</v>
      </c>
      <c r="E233" s="212" t="n">
        <v>0</v>
      </c>
      <c r="F233" s="212" t="n">
        <v>0</v>
      </c>
      <c r="G233" s="212" t="n">
        <v>0</v>
      </c>
      <c r="H233" s="213" t="n">
        <v>2.4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에이콤콤프레샤</t>
        </is>
      </c>
      <c r="C234" s="211" t="inlineStr">
        <is>
          <t>PC</t>
        </is>
      </c>
      <c r="D234" s="212" t="n">
        <v>4</v>
      </c>
      <c r="E234" s="212" t="n">
        <v>0</v>
      </c>
      <c r="F234" s="212" t="n">
        <v>0</v>
      </c>
      <c r="G234" s="212" t="n">
        <v>0</v>
      </c>
      <c r="H234" s="213" t="n">
        <v>2.8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에이콤콤프레샤</t>
        </is>
      </c>
      <c r="C235" s="211" t="inlineStr">
        <is>
          <t>모바일</t>
        </is>
      </c>
      <c r="D235" s="212" t="n">
        <v>8</v>
      </c>
      <c r="E235" s="212" t="n">
        <v>0</v>
      </c>
      <c r="F235" s="212" t="n">
        <v>0</v>
      </c>
      <c r="G235" s="212" t="n">
        <v>0</v>
      </c>
      <c r="H235" s="213" t="n">
        <v>3.5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인버터공기압축기</t>
        </is>
      </c>
      <c r="C236" s="211" t="inlineStr">
        <is>
          <t>모바일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4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인버터스크류콤프레샤</t>
        </is>
      </c>
      <c r="C237" s="211" t="inlineStr">
        <is>
          <t>PC</t>
        </is>
      </c>
      <c r="D237" s="212" t="n">
        <v>13</v>
      </c>
      <c r="E237" s="212" t="n">
        <v>0</v>
      </c>
      <c r="F237" s="212" t="n">
        <v>0</v>
      </c>
      <c r="G237" s="212" t="n">
        <v>0</v>
      </c>
      <c r="H237" s="213" t="n">
        <v>2.8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인버터스크류콤프레샤</t>
        </is>
      </c>
      <c r="C238" s="211" t="inlineStr">
        <is>
          <t>모바일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인버터압축기</t>
        </is>
      </c>
      <c r="C239" s="211" t="inlineStr">
        <is>
          <t>PC</t>
        </is>
      </c>
      <c r="D239" s="212" t="n">
        <v>10</v>
      </c>
      <c r="E239" s="212" t="n">
        <v>0</v>
      </c>
      <c r="F239" s="212" t="n">
        <v>0</v>
      </c>
      <c r="G239" s="212" t="n">
        <v>0</v>
      </c>
      <c r="H239" s="213" t="n">
        <v>3.8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인버터압축기</t>
        </is>
      </c>
      <c r="C240" s="211" t="inlineStr">
        <is>
          <t>모바일</t>
        </is>
      </c>
      <c r="D240" s="212" t="n">
        <v>11</v>
      </c>
      <c r="E240" s="212" t="n">
        <v>0</v>
      </c>
      <c r="F240" s="212" t="n">
        <v>0</v>
      </c>
      <c r="G240" s="212" t="n">
        <v>0</v>
      </c>
      <c r="H240" s="213" t="n">
        <v>2.4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인버터컴프레샤</t>
        </is>
      </c>
      <c r="C241" s="211" t="inlineStr">
        <is>
          <t>PC</t>
        </is>
      </c>
      <c r="D241" s="212" t="n">
        <v>7</v>
      </c>
      <c r="E241" s="212" t="n">
        <v>0</v>
      </c>
      <c r="F241" s="212" t="n">
        <v>0</v>
      </c>
      <c r="G241" s="212" t="n">
        <v>0</v>
      </c>
      <c r="H241" s="213" t="n">
        <v>5.9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엔진콤프레셔</t>
        </is>
      </c>
      <c r="C242" s="211" t="inlineStr">
        <is>
          <t>PC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10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오일등급</t>
        </is>
      </c>
      <c r="C243" s="211" t="inlineStr">
        <is>
          <t>PC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2.7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오일등급</t>
        </is>
      </c>
      <c r="C244" s="211" t="inlineStr">
        <is>
          <t>모바일</t>
        </is>
      </c>
      <c r="D244" s="212" t="n">
        <v>5</v>
      </c>
      <c r="E244" s="212" t="n">
        <v>0</v>
      </c>
      <c r="F244" s="212" t="n">
        <v>0</v>
      </c>
      <c r="G244" s="212" t="n">
        <v>0</v>
      </c>
      <c r="H244" s="213" t="n">
        <v>3.2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오일레스콤프레샤</t>
        </is>
      </c>
      <c r="C245" s="211" t="inlineStr">
        <is>
          <t>PC</t>
        </is>
      </c>
      <c r="D245" s="212" t="n">
        <v>4</v>
      </c>
      <c r="E245" s="212" t="n">
        <v>0</v>
      </c>
      <c r="F245" s="212" t="n">
        <v>0</v>
      </c>
      <c r="G245" s="212" t="n">
        <v>0</v>
      </c>
      <c r="H245" s="213" t="n">
        <v>7.5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오일레스콤프레샤</t>
        </is>
      </c>
      <c r="C246" s="211" t="inlineStr">
        <is>
          <t>모바일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6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오일레스콤프레셔</t>
        </is>
      </c>
      <c r="C247" s="211" t="inlineStr">
        <is>
          <t>PC</t>
        </is>
      </c>
      <c r="D247" s="212" t="n">
        <v>1</v>
      </c>
      <c r="E247" s="212" t="n">
        <v>0</v>
      </c>
      <c r="F247" s="212" t="n">
        <v>0</v>
      </c>
      <c r="G247" s="212" t="n">
        <v>0</v>
      </c>
      <c r="H247" s="213" t="n">
        <v>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오일리스공기압축기</t>
        </is>
      </c>
      <c r="C248" s="211" t="inlineStr">
        <is>
          <t>PC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오일리스공기압축기</t>
        </is>
      </c>
      <c r="C249" s="211" t="inlineStr">
        <is>
          <t>모바일</t>
        </is>
      </c>
      <c r="D249" s="212" t="n">
        <v>3</v>
      </c>
      <c r="E249" s="212" t="n">
        <v>0</v>
      </c>
      <c r="F249" s="212" t="n">
        <v>0</v>
      </c>
      <c r="G249" s="212" t="n">
        <v>0</v>
      </c>
      <c r="H249" s="213" t="n">
        <v>1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오일리스콤프레샤</t>
        </is>
      </c>
      <c r="C250" s="211" t="inlineStr">
        <is>
          <t>PC</t>
        </is>
      </c>
      <c r="D250" s="212" t="n">
        <v>15</v>
      </c>
      <c r="E250" s="212" t="n">
        <v>0</v>
      </c>
      <c r="F250" s="212" t="n">
        <v>0</v>
      </c>
      <c r="G250" s="212" t="n">
        <v>0</v>
      </c>
      <c r="H250" s="213" t="n">
        <v>6.2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오일리스콤프레샤</t>
        </is>
      </c>
      <c r="C251" s="211" t="inlineStr">
        <is>
          <t>모바일</t>
        </is>
      </c>
      <c r="D251" s="212" t="n">
        <v>6</v>
      </c>
      <c r="E251" s="212" t="n">
        <v>0</v>
      </c>
      <c r="F251" s="212" t="n">
        <v>0</v>
      </c>
      <c r="G251" s="212" t="n">
        <v>0</v>
      </c>
      <c r="H251" s="213" t="n">
        <v>3.3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인버터콤프레셔</t>
        </is>
      </c>
      <c r="C252" s="211" t="inlineStr">
        <is>
          <t>모바일</t>
        </is>
      </c>
      <c r="D252" s="212" t="n">
        <v>4</v>
      </c>
      <c r="E252" s="212" t="n">
        <v>0</v>
      </c>
      <c r="F252" s="212" t="n">
        <v>0</v>
      </c>
      <c r="G252" s="212" t="n">
        <v>0</v>
      </c>
      <c r="H252" s="213" t="n">
        <v>3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저소음콤프레샤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37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전기콤프레샤</t>
        </is>
      </c>
      <c r="C254" s="211" t="inlineStr">
        <is>
          <t>PC</t>
        </is>
      </c>
      <c r="D254" s="212" t="n">
        <v>12</v>
      </c>
      <c r="E254" s="212" t="n">
        <v>0</v>
      </c>
      <c r="F254" s="212" t="n">
        <v>0</v>
      </c>
      <c r="G254" s="212" t="n">
        <v>0</v>
      </c>
      <c r="H254" s="213" t="n">
        <v>6.1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전기콤프레샤</t>
        </is>
      </c>
      <c r="C255" s="211" t="inlineStr">
        <is>
          <t>모바일</t>
        </is>
      </c>
      <c r="D255" s="212" t="n">
        <v>6</v>
      </c>
      <c r="E255" s="212" t="n">
        <v>0</v>
      </c>
      <c r="F255" s="212" t="n">
        <v>0</v>
      </c>
      <c r="G255" s="212" t="n">
        <v>0</v>
      </c>
      <c r="H255" s="213" t="n">
        <v>4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전기콤프레셔</t>
        </is>
      </c>
      <c r="C256" s="211" t="inlineStr">
        <is>
          <t>PC</t>
        </is>
      </c>
      <c r="D256" s="212" t="n">
        <v>3</v>
      </c>
      <c r="E256" s="212" t="n">
        <v>0</v>
      </c>
      <c r="F256" s="212" t="n">
        <v>0</v>
      </c>
      <c r="G256" s="212" t="n">
        <v>0</v>
      </c>
      <c r="H256" s="213" t="n">
        <v>6.3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정남면콤프레샤</t>
        </is>
      </c>
      <c r="C257" s="211" t="inlineStr">
        <is>
          <t>PC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중고압콤프레샤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오일프리공기압축기</t>
        </is>
      </c>
      <c r="C259" s="211" t="inlineStr">
        <is>
          <t>모바일</t>
        </is>
      </c>
      <c r="D259" s="212" t="n">
        <v>2</v>
      </c>
      <c r="E259" s="212" t="n">
        <v>0</v>
      </c>
      <c r="F259" s="212" t="n">
        <v>0</v>
      </c>
      <c r="G259" s="212" t="n">
        <v>0</v>
      </c>
      <c r="H259" s="213" t="n">
        <v>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오일프리컴프레셔</t>
        </is>
      </c>
      <c r="C260" s="211" t="inlineStr">
        <is>
          <t>PC</t>
        </is>
      </c>
      <c r="D260" s="212" t="n">
        <v>5</v>
      </c>
      <c r="E260" s="212" t="n">
        <v>0</v>
      </c>
      <c r="F260" s="212" t="n">
        <v>0</v>
      </c>
      <c r="G260" s="212" t="n">
        <v>0</v>
      </c>
      <c r="H260" s="213" t="n">
        <v>9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오일프리콤프레샤</t>
        </is>
      </c>
      <c r="C261" s="211" t="inlineStr">
        <is>
          <t>PC</t>
        </is>
      </c>
      <c r="D261" s="212" t="n">
        <v>5</v>
      </c>
      <c r="E261" s="212" t="n">
        <v>0</v>
      </c>
      <c r="F261" s="212" t="n">
        <v>0</v>
      </c>
      <c r="G261" s="212" t="n">
        <v>0</v>
      </c>
      <c r="H261" s="213" t="n">
        <v>8.6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오일프리콤프레셔</t>
        </is>
      </c>
      <c r="C262" s="211" t="inlineStr">
        <is>
          <t>PC</t>
        </is>
      </c>
      <c r="D262" s="212" t="n">
        <v>1</v>
      </c>
      <c r="E262" s="212" t="n">
        <v>0</v>
      </c>
      <c r="F262" s="212" t="n">
        <v>0</v>
      </c>
      <c r="G262" s="212" t="n">
        <v>0</v>
      </c>
      <c r="H262" s="213" t="n">
        <v>9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왕복동식압축기</t>
        </is>
      </c>
      <c r="C263" s="211" t="inlineStr">
        <is>
          <t>PC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5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왕복동식압축기</t>
        </is>
      </c>
      <c r="C264" s="211" t="inlineStr">
        <is>
          <t>모바일</t>
        </is>
      </c>
      <c r="D264" s="212" t="n">
        <v>7</v>
      </c>
      <c r="E264" s="212" t="n">
        <v>0</v>
      </c>
      <c r="F264" s="212" t="n">
        <v>0</v>
      </c>
      <c r="G264" s="212" t="n">
        <v>0</v>
      </c>
      <c r="H264" s="213" t="n">
        <v>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왕복동콤프레샤</t>
        </is>
      </c>
      <c r="C265" s="211" t="inlineStr">
        <is>
          <t>PC</t>
        </is>
      </c>
      <c r="D265" s="212" t="n">
        <v>1</v>
      </c>
      <c r="E265" s="212" t="n">
        <v>0</v>
      </c>
      <c r="F265" s="212" t="n">
        <v>0</v>
      </c>
      <c r="G265" s="212" t="n">
        <v>0</v>
      </c>
      <c r="H265" s="213" t="n">
        <v>9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울트라콤프레샤</t>
        </is>
      </c>
      <c r="C266" s="211" t="inlineStr">
        <is>
          <t>PC</t>
        </is>
      </c>
      <c r="D266" s="212" t="n">
        <v>4</v>
      </c>
      <c r="E266" s="212" t="n">
        <v>0</v>
      </c>
      <c r="F266" s="212" t="n">
        <v>0</v>
      </c>
      <c r="G266" s="212" t="n">
        <v>0</v>
      </c>
      <c r="H266" s="213" t="n">
        <v>5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인버터공기압축기</t>
        </is>
      </c>
      <c r="C267" s="211" t="inlineStr">
        <is>
          <t>PC</t>
        </is>
      </c>
      <c r="D267" s="212" t="n">
        <v>9</v>
      </c>
      <c r="E267" s="212" t="n">
        <v>0</v>
      </c>
      <c r="F267" s="212" t="n">
        <v>0</v>
      </c>
      <c r="G267" s="212" t="n">
        <v>0</v>
      </c>
      <c r="H267" s="213" t="n">
        <v>2.8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컴푸레샤</t>
        </is>
      </c>
      <c r="C268" s="211" t="inlineStr">
        <is>
          <t>PC</t>
        </is>
      </c>
      <c r="D268" s="212" t="n">
        <v>9</v>
      </c>
      <c r="E268" s="212" t="n">
        <v>0</v>
      </c>
      <c r="F268" s="212" t="n">
        <v>0</v>
      </c>
      <c r="G268" s="212" t="n">
        <v>0</v>
      </c>
      <c r="H268" s="213" t="n">
        <v>1.8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컴푸레샤</t>
        </is>
      </c>
      <c r="C269" s="211" t="inlineStr">
        <is>
          <t>모바일</t>
        </is>
      </c>
      <c r="D269" s="212" t="n">
        <v>15</v>
      </c>
      <c r="E269" s="212" t="n">
        <v>0</v>
      </c>
      <c r="F269" s="212" t="n">
        <v>0</v>
      </c>
      <c r="G269" s="212" t="n">
        <v>0</v>
      </c>
      <c r="H269" s="213" t="n">
        <v>1.7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컴퓨레사</t>
        </is>
      </c>
      <c r="C270" s="211" t="inlineStr">
        <is>
          <t>PC</t>
        </is>
      </c>
      <c r="D270" s="212" t="n">
        <v>2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컴퓨레사</t>
        </is>
      </c>
      <c r="C271" s="211" t="inlineStr">
        <is>
          <t>모바일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1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컴퓨레서</t>
        </is>
      </c>
      <c r="C272" s="211" t="inlineStr">
        <is>
          <t>PC</t>
        </is>
      </c>
      <c r="D272" s="212" t="n">
        <v>4</v>
      </c>
      <c r="E272" s="212" t="n">
        <v>0</v>
      </c>
      <c r="F272" s="212" t="n">
        <v>0</v>
      </c>
      <c r="G272" s="212" t="n">
        <v>0</v>
      </c>
      <c r="H272" s="213" t="n">
        <v>1.8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컴퓨레서</t>
        </is>
      </c>
      <c r="C273" s="211" t="inlineStr">
        <is>
          <t>모바일</t>
        </is>
      </c>
      <c r="D273" s="212" t="n">
        <v>3</v>
      </c>
      <c r="E273" s="212" t="n">
        <v>0</v>
      </c>
      <c r="F273" s="212" t="n">
        <v>0</v>
      </c>
      <c r="G273" s="212" t="n">
        <v>0</v>
      </c>
      <c r="H273" s="213" t="n">
        <v>1.3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컴프레샤대여</t>
        </is>
      </c>
      <c r="C274" s="211" t="inlineStr">
        <is>
          <t>PC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10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컴프레샤렌탈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인버터컴프레샤</t>
        </is>
      </c>
      <c r="C276" s="211" t="inlineStr">
        <is>
          <t>모바일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4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인버터컴프레서</t>
        </is>
      </c>
      <c r="C277" s="211" t="inlineStr">
        <is>
          <t>모바일</t>
        </is>
      </c>
      <c r="D277" s="212" t="n">
        <v>9</v>
      </c>
      <c r="E277" s="212" t="n">
        <v>0</v>
      </c>
      <c r="F277" s="212" t="n">
        <v>0</v>
      </c>
      <c r="G277" s="212" t="n">
        <v>0</v>
      </c>
      <c r="H277" s="213" t="n">
        <v>6.6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인버터컴프레셔</t>
        </is>
      </c>
      <c r="C278" s="211" t="inlineStr">
        <is>
          <t>PC</t>
        </is>
      </c>
      <c r="D278" s="212" t="n">
        <v>3</v>
      </c>
      <c r="E278" s="212" t="n">
        <v>0</v>
      </c>
      <c r="F278" s="212" t="n">
        <v>0</v>
      </c>
      <c r="G278" s="212" t="n">
        <v>0</v>
      </c>
      <c r="H278" s="213" t="n">
        <v>4.7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인버터컴프레셔</t>
        </is>
      </c>
      <c r="C279" s="211" t="inlineStr">
        <is>
          <t>모바일</t>
        </is>
      </c>
      <c r="D279" s="212" t="n">
        <v>2</v>
      </c>
      <c r="E279" s="212" t="n">
        <v>0</v>
      </c>
      <c r="F279" s="212" t="n">
        <v>0</v>
      </c>
      <c r="G279" s="212" t="n">
        <v>0</v>
      </c>
      <c r="H279" s="213" t="n">
        <v>5.5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인버터콤프</t>
        </is>
      </c>
      <c r="C280" s="211" t="inlineStr">
        <is>
          <t>PC</t>
        </is>
      </c>
      <c r="D280" s="212" t="n">
        <v>11</v>
      </c>
      <c r="E280" s="212" t="n">
        <v>0</v>
      </c>
      <c r="F280" s="212" t="n">
        <v>0</v>
      </c>
      <c r="G280" s="212" t="n">
        <v>0</v>
      </c>
      <c r="H280" s="213" t="n">
        <v>2.5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인버터콤프</t>
        </is>
      </c>
      <c r="C281" s="211" t="inlineStr">
        <is>
          <t>모바일</t>
        </is>
      </c>
      <c r="D281" s="212" t="n">
        <v>28</v>
      </c>
      <c r="E281" s="212" t="n">
        <v>0</v>
      </c>
      <c r="F281" s="212" t="n">
        <v>0</v>
      </c>
      <c r="G281" s="212" t="n">
        <v>0</v>
      </c>
      <c r="H281" s="213" t="n">
        <v>1.8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인버터콤프레샤</t>
        </is>
      </c>
      <c r="C282" s="211" t="inlineStr">
        <is>
          <t>PC</t>
        </is>
      </c>
      <c r="D282" s="212" t="n">
        <v>6</v>
      </c>
      <c r="E282" s="212" t="n">
        <v>0</v>
      </c>
      <c r="F282" s="212" t="n">
        <v>0</v>
      </c>
      <c r="G282" s="212" t="n">
        <v>0</v>
      </c>
      <c r="H282" s="213" t="n">
        <v>15.3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인버터콤프레셔</t>
        </is>
      </c>
      <c r="C283" s="211" t="inlineStr">
        <is>
          <t>PC</t>
        </is>
      </c>
      <c r="D283" s="212" t="n">
        <v>14</v>
      </c>
      <c r="E283" s="212" t="n">
        <v>0</v>
      </c>
      <c r="F283" s="212" t="n">
        <v>0</v>
      </c>
      <c r="G283" s="212" t="n">
        <v>0</v>
      </c>
      <c r="H283" s="213" t="n">
        <v>4.9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컴프레셔가격</t>
        </is>
      </c>
      <c r="C284" s="211" t="inlineStr">
        <is>
          <t>PC</t>
        </is>
      </c>
      <c r="D284" s="212" t="n">
        <v>25</v>
      </c>
      <c r="E284" s="212" t="n">
        <v>0</v>
      </c>
      <c r="F284" s="212" t="n">
        <v>0</v>
      </c>
      <c r="G284" s="212" t="n">
        <v>0</v>
      </c>
      <c r="H284" s="213" t="n">
        <v>2.5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컴프레셔가격</t>
        </is>
      </c>
      <c r="C285" s="211" t="inlineStr">
        <is>
          <t>모바일</t>
        </is>
      </c>
      <c r="D285" s="212" t="n">
        <v>12</v>
      </c>
      <c r="E285" s="212" t="n">
        <v>0</v>
      </c>
      <c r="F285" s="212" t="n">
        <v>0</v>
      </c>
      <c r="G285" s="212" t="n">
        <v>0</v>
      </c>
      <c r="H285" s="213" t="n">
        <v>1.9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컴프레셔대여</t>
        </is>
      </c>
      <c r="C286" s="211" t="inlineStr">
        <is>
          <t>PC</t>
        </is>
      </c>
      <c r="D286" s="212" t="n">
        <v>5</v>
      </c>
      <c r="E286" s="212" t="n">
        <v>0</v>
      </c>
      <c r="F286" s="212" t="n">
        <v>0</v>
      </c>
      <c r="G286" s="212" t="n">
        <v>0</v>
      </c>
      <c r="H286" s="213" t="n">
        <v>4.8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컴프레셔렌탈</t>
        </is>
      </c>
      <c r="C287" s="211" t="inlineStr">
        <is>
          <t>PC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12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컴프레셔오일</t>
        </is>
      </c>
      <c r="C288" s="211" t="inlineStr">
        <is>
          <t>PC</t>
        </is>
      </c>
      <c r="D288" s="212" t="n">
        <v>3</v>
      </c>
      <c r="E288" s="212" t="n">
        <v>0</v>
      </c>
      <c r="F288" s="212" t="n">
        <v>0</v>
      </c>
      <c r="G288" s="212" t="n">
        <v>0</v>
      </c>
      <c r="H288" s="213" t="n">
        <v>9.300000000000001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컴프레셔용량</t>
        </is>
      </c>
      <c r="C289" s="211" t="inlineStr">
        <is>
          <t>PC</t>
        </is>
      </c>
      <c r="D289" s="212" t="n">
        <v>18</v>
      </c>
      <c r="E289" s="212" t="n">
        <v>0</v>
      </c>
      <c r="F289" s="212" t="n">
        <v>0</v>
      </c>
      <c r="G289" s="212" t="n">
        <v>0</v>
      </c>
      <c r="H289" s="213" t="n">
        <v>1.8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컴프레셔용량</t>
        </is>
      </c>
      <c r="C290" s="211" t="inlineStr">
        <is>
          <t>모바일</t>
        </is>
      </c>
      <c r="D290" s="212" t="n">
        <v>6</v>
      </c>
      <c r="E290" s="212" t="n">
        <v>0</v>
      </c>
      <c r="F290" s="212" t="n">
        <v>0</v>
      </c>
      <c r="G290" s="212" t="n">
        <v>0</v>
      </c>
      <c r="H290" s="213" t="n">
        <v>1.5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컴프레셔중고</t>
        </is>
      </c>
      <c r="C291" s="211" t="inlineStr">
        <is>
          <t>PC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9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컴프레셔추천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2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중고콤푸레샤</t>
        </is>
      </c>
      <c r="C293" s="211" t="inlineStr">
        <is>
          <t>PC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24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중고콤프레샤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44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질소공급장치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질소발생기</t>
        </is>
      </c>
      <c r="C296" s="211" t="inlineStr">
        <is>
          <t>PC</t>
        </is>
      </c>
      <c r="D296" s="212" t="n">
        <v>2</v>
      </c>
      <c r="E296" s="212" t="n">
        <v>0</v>
      </c>
      <c r="F296" s="212" t="n">
        <v>0</v>
      </c>
      <c r="G296" s="212" t="n">
        <v>0</v>
      </c>
      <c r="H296" s="213" t="n">
        <v>28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청주콤프레샤</t>
        </is>
      </c>
      <c r="C297" s="211" t="inlineStr">
        <is>
          <t>PC</t>
        </is>
      </c>
      <c r="D297" s="212" t="n">
        <v>3</v>
      </c>
      <c r="E297" s="212" t="n">
        <v>0</v>
      </c>
      <c r="F297" s="212" t="n">
        <v>0</v>
      </c>
      <c r="G297" s="212" t="n">
        <v>0</v>
      </c>
      <c r="H297" s="213" t="n">
        <v>10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청주콤프레샤</t>
        </is>
      </c>
      <c r="C298" s="211" t="inlineStr">
        <is>
          <t>모바일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13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컴푸레사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콘프레셔</t>
        </is>
      </c>
      <c r="C300" s="211" t="inlineStr">
        <is>
          <t>모바일</t>
        </is>
      </c>
      <c r="D300" s="212" t="n">
        <v>15</v>
      </c>
      <c r="E300" s="212" t="n">
        <v>0</v>
      </c>
      <c r="F300" s="212" t="n">
        <v>0</v>
      </c>
      <c r="G300" s="212" t="n">
        <v>0</v>
      </c>
      <c r="H300" s="213" t="n">
        <v>1.9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콤푸</t>
        </is>
      </c>
      <c r="C301" s="211" t="inlineStr">
        <is>
          <t>모바일</t>
        </is>
      </c>
      <c r="D301" s="212" t="n">
        <v>6</v>
      </c>
      <c r="E301" s="212" t="n">
        <v>0</v>
      </c>
      <c r="F301" s="212" t="n">
        <v>0</v>
      </c>
      <c r="G301" s="212" t="n">
        <v>0</v>
      </c>
      <c r="H301" s="213" t="n">
        <v>4.3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콤푸레사</t>
        </is>
      </c>
      <c r="C302" s="211" t="inlineStr">
        <is>
          <t>PC</t>
        </is>
      </c>
      <c r="D302" s="212" t="n">
        <v>6</v>
      </c>
      <c r="E302" s="212" t="n">
        <v>0</v>
      </c>
      <c r="F302" s="212" t="n">
        <v>0</v>
      </c>
      <c r="G302" s="212" t="n">
        <v>0</v>
      </c>
      <c r="H302" s="213" t="n">
        <v>5.8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콤푸레사</t>
        </is>
      </c>
      <c r="C303" s="211" t="inlineStr">
        <is>
          <t>모바일</t>
        </is>
      </c>
      <c r="D303" s="212" t="n">
        <v>2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콤푸레샤</t>
        </is>
      </c>
      <c r="C304" s="211" t="inlineStr">
        <is>
          <t>PC</t>
        </is>
      </c>
      <c r="D304" s="212" t="n">
        <v>42</v>
      </c>
      <c r="E304" s="212" t="n">
        <v>0</v>
      </c>
      <c r="F304" s="212" t="n">
        <v>0</v>
      </c>
      <c r="G304" s="212" t="n">
        <v>0</v>
      </c>
      <c r="H304" s="213" t="n">
        <v>6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콤푸레샤</t>
        </is>
      </c>
      <c r="C305" s="211" t="inlineStr">
        <is>
          <t>모바일</t>
        </is>
      </c>
      <c r="D305" s="212" t="n">
        <v>9</v>
      </c>
      <c r="E305" s="212" t="n">
        <v>0</v>
      </c>
      <c r="F305" s="212" t="n">
        <v>0</v>
      </c>
      <c r="G305" s="212" t="n">
        <v>0</v>
      </c>
      <c r="H305" s="213" t="n">
        <v>5.4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콤푸레샤가격</t>
        </is>
      </c>
      <c r="C306" s="211" t="inlineStr">
        <is>
          <t>PC</t>
        </is>
      </c>
      <c r="D306" s="212" t="n">
        <v>10</v>
      </c>
      <c r="E306" s="212" t="n">
        <v>0</v>
      </c>
      <c r="F306" s="212" t="n">
        <v>0</v>
      </c>
      <c r="G306" s="212" t="n">
        <v>0</v>
      </c>
      <c r="H306" s="213" t="n">
        <v>8.199999999999999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콤푸레샤가격</t>
        </is>
      </c>
      <c r="C307" s="211" t="inlineStr">
        <is>
          <t>모바일</t>
        </is>
      </c>
      <c r="D307" s="212" t="n">
        <v>3</v>
      </c>
      <c r="E307" s="212" t="n">
        <v>0</v>
      </c>
      <c r="F307" s="212" t="n">
        <v>0</v>
      </c>
      <c r="G307" s="212" t="n">
        <v>0</v>
      </c>
      <c r="H307" s="213" t="n">
        <v>2.7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콤푸레샤부품</t>
        </is>
      </c>
      <c r="C308" s="211" t="inlineStr">
        <is>
          <t>PC</t>
        </is>
      </c>
      <c r="D308" s="212" t="n">
        <v>5</v>
      </c>
      <c r="E308" s="212" t="n">
        <v>0</v>
      </c>
      <c r="F308" s="212" t="n">
        <v>0</v>
      </c>
      <c r="G308" s="212" t="n">
        <v>0</v>
      </c>
      <c r="H308" s="213" t="n">
        <v>6.2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콤푸레샤추천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2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컴프레샤필터</t>
        </is>
      </c>
      <c r="C310" s="211" t="inlineStr">
        <is>
          <t>PC</t>
        </is>
      </c>
      <c r="D310" s="212" t="n">
        <v>9</v>
      </c>
      <c r="E310" s="212" t="n">
        <v>0</v>
      </c>
      <c r="F310" s="212" t="n">
        <v>0</v>
      </c>
      <c r="G310" s="212" t="n">
        <v>0</v>
      </c>
      <c r="H310" s="213" t="n">
        <v>7.4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컴프레서</t>
        </is>
      </c>
      <c r="C311" s="211" t="inlineStr">
        <is>
          <t>PC</t>
        </is>
      </c>
      <c r="D311" s="212" t="n">
        <v>109</v>
      </c>
      <c r="E311" s="212" t="n">
        <v>0</v>
      </c>
      <c r="F311" s="212" t="n">
        <v>0</v>
      </c>
      <c r="G311" s="212" t="n">
        <v>0</v>
      </c>
      <c r="H311" s="213" t="n">
        <v>4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컴프레서</t>
        </is>
      </c>
      <c r="C312" s="211" t="inlineStr">
        <is>
          <t>모바일</t>
        </is>
      </c>
      <c r="D312" s="212" t="n">
        <v>3</v>
      </c>
      <c r="E312" s="212" t="n">
        <v>0</v>
      </c>
      <c r="F312" s="212" t="n">
        <v>0</v>
      </c>
      <c r="G312" s="212" t="n">
        <v>0</v>
      </c>
      <c r="H312" s="213" t="n">
        <v>4.7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컴프레셔</t>
        </is>
      </c>
      <c r="C313" s="211" t="inlineStr">
        <is>
          <t>모바일</t>
        </is>
      </c>
      <c r="D313" s="212" t="n">
        <v>5</v>
      </c>
      <c r="E313" s="212" t="n">
        <v>0</v>
      </c>
      <c r="F313" s="212" t="n">
        <v>0</v>
      </c>
      <c r="G313" s="212" t="n">
        <v>0</v>
      </c>
      <c r="H313" s="213" t="n">
        <v>15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컴프레셔15마력</t>
        </is>
      </c>
      <c r="C314" s="211" t="inlineStr">
        <is>
          <t>PC</t>
        </is>
      </c>
      <c r="D314" s="212" t="n">
        <v>2</v>
      </c>
      <c r="E314" s="212" t="n">
        <v>0</v>
      </c>
      <c r="F314" s="212" t="n">
        <v>0</v>
      </c>
      <c r="G314" s="212" t="n">
        <v>0</v>
      </c>
      <c r="H314" s="213" t="n">
        <v>10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컴프레셔30마력</t>
        </is>
      </c>
      <c r="C315" s="211" t="inlineStr">
        <is>
          <t>PC</t>
        </is>
      </c>
      <c r="D315" s="212" t="n">
        <v>6</v>
      </c>
      <c r="E315" s="212" t="n">
        <v>0</v>
      </c>
      <c r="F315" s="212" t="n">
        <v>0</v>
      </c>
      <c r="G315" s="212" t="n">
        <v>0</v>
      </c>
      <c r="H315" s="213" t="n">
        <v>3.3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AIR콤프레샤</t>
        </is>
      </c>
      <c r="C316" s="211" t="inlineStr">
        <is>
          <t>PC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CDA</t>
        </is>
      </c>
      <c r="C317" s="211" t="inlineStr">
        <is>
          <t>PC</t>
        </is>
      </c>
      <c r="D317" s="212" t="n">
        <v>62</v>
      </c>
      <c r="E317" s="212" t="n">
        <v>0</v>
      </c>
      <c r="F317" s="212" t="n">
        <v>0</v>
      </c>
      <c r="G317" s="212" t="n">
        <v>0</v>
      </c>
      <c r="H317" s="213" t="n">
        <v>3.6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CDA</t>
        </is>
      </c>
      <c r="C318" s="211" t="inlineStr">
        <is>
          <t>모바일</t>
        </is>
      </c>
      <c r="D318" s="212" t="n">
        <v>8</v>
      </c>
      <c r="E318" s="212" t="n">
        <v>0</v>
      </c>
      <c r="F318" s="212" t="n">
        <v>0</v>
      </c>
      <c r="G318" s="212" t="n">
        <v>0</v>
      </c>
      <c r="H318" s="213" t="n">
        <v>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COMPRESS</t>
        </is>
      </c>
      <c r="C319" s="211" t="inlineStr">
        <is>
          <t>PC</t>
        </is>
      </c>
      <c r="D319" s="212" t="n">
        <v>9</v>
      </c>
      <c r="E319" s="212" t="n">
        <v>0</v>
      </c>
      <c r="F319" s="212" t="n">
        <v>0</v>
      </c>
      <c r="G319" s="212" t="n">
        <v>0</v>
      </c>
      <c r="H319" s="213" t="n">
        <v>4.9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COMPRESS</t>
        </is>
      </c>
      <c r="C320" s="211" t="inlineStr">
        <is>
          <t>모바일</t>
        </is>
      </c>
      <c r="D320" s="212" t="n">
        <v>10</v>
      </c>
      <c r="E320" s="212" t="n">
        <v>0</v>
      </c>
      <c r="F320" s="212" t="n">
        <v>0</v>
      </c>
      <c r="G320" s="212" t="n">
        <v>0</v>
      </c>
      <c r="H320" s="213" t="n">
        <v>5.3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COMPRESSOR</t>
        </is>
      </c>
      <c r="C321" s="211" t="inlineStr">
        <is>
          <t>PC</t>
        </is>
      </c>
      <c r="D321" s="212" t="n">
        <v>36</v>
      </c>
      <c r="E321" s="212" t="n">
        <v>0</v>
      </c>
      <c r="F321" s="212" t="n">
        <v>0</v>
      </c>
      <c r="G321" s="212" t="n">
        <v>0</v>
      </c>
      <c r="H321" s="213" t="n">
        <v>7.8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COMPRESSOR</t>
        </is>
      </c>
      <c r="C322" s="211" t="inlineStr">
        <is>
          <t>모바일</t>
        </is>
      </c>
      <c r="D322" s="212" t="n">
        <v>3</v>
      </c>
      <c r="E322" s="212" t="n">
        <v>0</v>
      </c>
      <c r="F322" s="212" t="n">
        <v>0</v>
      </c>
      <c r="G322" s="212" t="n">
        <v>0</v>
      </c>
      <c r="H322" s="213" t="n">
        <v>12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HANSHIN</t>
        </is>
      </c>
      <c r="C323" s="211" t="inlineStr">
        <is>
          <t>PC</t>
        </is>
      </c>
      <c r="D323" s="212" t="n">
        <v>3</v>
      </c>
      <c r="E323" s="212" t="n">
        <v>0</v>
      </c>
      <c r="F323" s="212" t="n">
        <v>0</v>
      </c>
      <c r="G323" s="212" t="n">
        <v>0</v>
      </c>
      <c r="H323" s="213" t="n">
        <v>8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HANSHIN</t>
        </is>
      </c>
      <c r="C324" s="211" t="inlineStr">
        <is>
          <t>모바일</t>
        </is>
      </c>
      <c r="D324" s="212" t="n">
        <v>4</v>
      </c>
      <c r="E324" s="212" t="n">
        <v>0</v>
      </c>
      <c r="F324" s="212" t="n">
        <v>0</v>
      </c>
      <c r="G324" s="212" t="n">
        <v>0</v>
      </c>
      <c r="H324" s="213" t="n">
        <v>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ISO-8573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ISO8573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8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OILFREE</t>
        </is>
      </c>
      <c r="C327" s="211" t="inlineStr">
        <is>
          <t>PC</t>
        </is>
      </c>
      <c r="D327" s="212" t="n">
        <v>34</v>
      </c>
      <c r="E327" s="212" t="n">
        <v>0</v>
      </c>
      <c r="F327" s="212" t="n">
        <v>0</v>
      </c>
      <c r="G327" s="212" t="n">
        <v>0</v>
      </c>
      <c r="H327" s="213" t="n">
        <v>1.6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콤프레사</t>
        </is>
      </c>
      <c r="C328" s="211" t="inlineStr">
        <is>
          <t>모바일</t>
        </is>
      </c>
      <c r="D328" s="212" t="n">
        <v>5</v>
      </c>
      <c r="E328" s="212" t="n">
        <v>0</v>
      </c>
      <c r="F328" s="212" t="n">
        <v>0</v>
      </c>
      <c r="G328" s="212" t="n">
        <v>0</v>
      </c>
      <c r="H328" s="213" t="n">
        <v>1.6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콘푸레샤</t>
        </is>
      </c>
      <c r="C329" s="211" t="inlineStr">
        <is>
          <t>PC</t>
        </is>
      </c>
      <c r="D329" s="212" t="n">
        <v>8</v>
      </c>
      <c r="E329" s="212" t="n">
        <v>0</v>
      </c>
      <c r="F329" s="212" t="n">
        <v>0</v>
      </c>
      <c r="G329" s="212" t="n">
        <v>0</v>
      </c>
      <c r="H329" s="213" t="n">
        <v>3.5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콘프레샤</t>
        </is>
      </c>
      <c r="C330" s="211" t="inlineStr">
        <is>
          <t>PC</t>
        </is>
      </c>
      <c r="D330" s="212" t="n">
        <v>20</v>
      </c>
      <c r="E330" s="212" t="n">
        <v>0</v>
      </c>
      <c r="F330" s="212" t="n">
        <v>0</v>
      </c>
      <c r="G330" s="212" t="n">
        <v>0</v>
      </c>
      <c r="H330" s="213" t="n">
        <v>6.2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콘프레셔</t>
        </is>
      </c>
      <c r="C331" s="211" t="inlineStr">
        <is>
          <t>PC</t>
        </is>
      </c>
      <c r="D331" s="212" t="n">
        <v>10</v>
      </c>
      <c r="E331" s="212" t="n">
        <v>0</v>
      </c>
      <c r="F331" s="212" t="n">
        <v>0</v>
      </c>
      <c r="G331" s="212" t="n">
        <v>0</v>
      </c>
      <c r="H331" s="213" t="n">
        <v>3.5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콤프레샤가격</t>
        </is>
      </c>
      <c r="C332" s="211" t="inlineStr">
        <is>
          <t>PC</t>
        </is>
      </c>
      <c r="D332" s="212" t="n">
        <v>1</v>
      </c>
      <c r="E332" s="212" t="n">
        <v>0</v>
      </c>
      <c r="F332" s="212" t="n">
        <v>0</v>
      </c>
      <c r="G332" s="212" t="n">
        <v>0</v>
      </c>
      <c r="H332" s="213" t="n">
        <v>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콤푸레셔</t>
        </is>
      </c>
      <c r="C333" s="211" t="inlineStr">
        <is>
          <t>PC</t>
        </is>
      </c>
      <c r="D333" s="212" t="n">
        <v>10</v>
      </c>
      <c r="E333" s="212" t="n">
        <v>0</v>
      </c>
      <c r="F333" s="212" t="n">
        <v>0</v>
      </c>
      <c r="G333" s="212" t="n">
        <v>0</v>
      </c>
      <c r="H333" s="213" t="n">
        <v>7.7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콤퓨레사</t>
        </is>
      </c>
      <c r="C334" s="211" t="inlineStr">
        <is>
          <t>PC</t>
        </is>
      </c>
      <c r="D334" s="212" t="n">
        <v>4</v>
      </c>
      <c r="E334" s="212" t="n">
        <v>0</v>
      </c>
      <c r="F334" s="212" t="n">
        <v>0</v>
      </c>
      <c r="G334" s="212" t="n">
        <v>0</v>
      </c>
      <c r="H334" s="213" t="n">
        <v>3.8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콤퓨레사</t>
        </is>
      </c>
      <c r="C335" s="211" t="inlineStr">
        <is>
          <t>모바일</t>
        </is>
      </c>
      <c r="D335" s="212" t="n">
        <v>4</v>
      </c>
      <c r="E335" s="212" t="n">
        <v>0</v>
      </c>
      <c r="F335" s="212" t="n">
        <v>0</v>
      </c>
      <c r="G335" s="212" t="n">
        <v>0</v>
      </c>
      <c r="H335" s="213" t="n">
        <v>1.5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콤퓨레샤</t>
        </is>
      </c>
      <c r="C336" s="211" t="inlineStr">
        <is>
          <t>모바일</t>
        </is>
      </c>
      <c r="D336" s="212" t="n">
        <v>41</v>
      </c>
      <c r="E336" s="212" t="n">
        <v>0</v>
      </c>
      <c r="F336" s="212" t="n">
        <v>0</v>
      </c>
      <c r="G336" s="212" t="n">
        <v>0</v>
      </c>
      <c r="H336" s="213" t="n">
        <v>3.9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콤퓨레샤추천</t>
        </is>
      </c>
      <c r="C337" s="211" t="inlineStr">
        <is>
          <t>PC</t>
        </is>
      </c>
      <c r="D337" s="212" t="n">
        <v>17</v>
      </c>
      <c r="E337" s="212" t="n">
        <v>0</v>
      </c>
      <c r="F337" s="212" t="n">
        <v>0</v>
      </c>
      <c r="G337" s="212" t="n">
        <v>0</v>
      </c>
      <c r="H337" s="213" t="n">
        <v>4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콤퓨레샤추천</t>
        </is>
      </c>
      <c r="C338" s="211" t="inlineStr">
        <is>
          <t>모바일</t>
        </is>
      </c>
      <c r="D338" s="212" t="n">
        <v>10</v>
      </c>
      <c r="E338" s="212" t="n">
        <v>0</v>
      </c>
      <c r="F338" s="212" t="n">
        <v>0</v>
      </c>
      <c r="G338" s="212" t="n">
        <v>0</v>
      </c>
      <c r="H338" s="213" t="n">
        <v>3.6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콤퓨레셔</t>
        </is>
      </c>
      <c r="C339" s="211" t="inlineStr">
        <is>
          <t>PC</t>
        </is>
      </c>
      <c r="D339" s="212" t="n">
        <v>5</v>
      </c>
      <c r="E339" s="212" t="n">
        <v>0</v>
      </c>
      <c r="F339" s="212" t="n">
        <v>0</v>
      </c>
      <c r="G339" s="212" t="n">
        <v>0</v>
      </c>
      <c r="H339" s="213" t="n">
        <v>1.2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콤퓨레셔</t>
        </is>
      </c>
      <c r="C340" s="211" t="inlineStr">
        <is>
          <t>모바일</t>
        </is>
      </c>
      <c r="D340" s="212" t="n">
        <v>12</v>
      </c>
      <c r="E340" s="212" t="n">
        <v>0</v>
      </c>
      <c r="F340" s="212" t="n">
        <v>0</v>
      </c>
      <c r="G340" s="212" t="n">
        <v>0</v>
      </c>
      <c r="H340" s="213" t="n">
        <v>1.3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콤프</t>
        </is>
      </c>
      <c r="C341" s="211" t="inlineStr">
        <is>
          <t>모바일</t>
        </is>
      </c>
      <c r="D341" s="212" t="n">
        <v>421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콤프래샤</t>
        </is>
      </c>
      <c r="C342" s="211" t="inlineStr">
        <is>
          <t>PC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2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콤프래샤</t>
        </is>
      </c>
      <c r="C343" s="211" t="inlineStr">
        <is>
          <t>모바일</t>
        </is>
      </c>
      <c r="D343" s="212" t="n">
        <v>2</v>
      </c>
      <c r="E343" s="212" t="n">
        <v>0</v>
      </c>
      <c r="F343" s="212" t="n">
        <v>0</v>
      </c>
      <c r="G343" s="212" t="n">
        <v>0</v>
      </c>
      <c r="H343" s="213" t="n">
        <v>2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콤프레사</t>
        </is>
      </c>
      <c r="C344" s="211" t="inlineStr">
        <is>
          <t>PC</t>
        </is>
      </c>
      <c r="D344" s="212" t="n">
        <v>8</v>
      </c>
      <c r="E344" s="212" t="n">
        <v>0</v>
      </c>
      <c r="F344" s="212" t="n">
        <v>0</v>
      </c>
      <c r="G344" s="212" t="n">
        <v>0</v>
      </c>
      <c r="H344" s="213" t="n">
        <v>3.3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공기압축기시스템</t>
        </is>
      </c>
      <c r="C345" s="211" t="inlineStr">
        <is>
          <t>모바일</t>
        </is>
      </c>
      <c r="D345" s="212" t="n">
        <v>2</v>
      </c>
      <c r="E345" s="212" t="n">
        <v>0</v>
      </c>
      <c r="F345" s="212" t="n">
        <v>0</v>
      </c>
      <c r="G345" s="212" t="n">
        <v>0</v>
      </c>
      <c r="H345" s="213" t="n">
        <v>2.5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공기압축기임대</t>
        </is>
      </c>
      <c r="C346" s="211" t="inlineStr">
        <is>
          <t>PC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AIR드라이어</t>
        </is>
      </c>
      <c r="C347" s="211" t="inlineStr">
        <is>
          <t>모바일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2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콤프레샤오일</t>
        </is>
      </c>
      <c r="C348" s="211" t="inlineStr">
        <is>
          <t>모바일</t>
        </is>
      </c>
      <c r="D348" s="212" t="n">
        <v>4</v>
      </c>
      <c r="E348" s="212" t="n">
        <v>0</v>
      </c>
      <c r="F348" s="212" t="n">
        <v>0</v>
      </c>
      <c r="G348" s="212" t="n">
        <v>0</v>
      </c>
      <c r="H348" s="213" t="n">
        <v>7.8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콤프레샤용량</t>
        </is>
      </c>
      <c r="C349" s="211" t="inlineStr">
        <is>
          <t>PC</t>
        </is>
      </c>
      <c r="D349" s="212" t="n">
        <v>9</v>
      </c>
      <c r="E349" s="212" t="n">
        <v>0</v>
      </c>
      <c r="F349" s="212" t="n">
        <v>0</v>
      </c>
      <c r="G349" s="212" t="n">
        <v>0</v>
      </c>
      <c r="H349" s="213" t="n">
        <v>3.2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콤프레샤용량</t>
        </is>
      </c>
      <c r="C350" s="211" t="inlineStr">
        <is>
          <t>모바일</t>
        </is>
      </c>
      <c r="D350" s="212" t="n">
        <v>11</v>
      </c>
      <c r="E350" s="212" t="n">
        <v>0</v>
      </c>
      <c r="F350" s="212" t="n">
        <v>0</v>
      </c>
      <c r="G350" s="212" t="n">
        <v>0</v>
      </c>
      <c r="H350" s="213" t="n">
        <v>3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콤프레샤인버터</t>
        </is>
      </c>
      <c r="C351" s="211" t="inlineStr">
        <is>
          <t>PC</t>
        </is>
      </c>
      <c r="D351" s="212" t="n">
        <v>17</v>
      </c>
      <c r="E351" s="212" t="n">
        <v>0</v>
      </c>
      <c r="F351" s="212" t="n">
        <v>0</v>
      </c>
      <c r="G351" s="212" t="n">
        <v>0</v>
      </c>
      <c r="H351" s="213" t="n">
        <v>3.7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콤프레샤임대</t>
        </is>
      </c>
      <c r="C352" s="211" t="inlineStr">
        <is>
          <t>모바일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4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콤프레샤100HP</t>
        </is>
      </c>
      <c r="C353" s="211" t="inlineStr">
        <is>
          <t>PC</t>
        </is>
      </c>
      <c r="D353" s="212" t="n">
        <v>1</v>
      </c>
      <c r="E353" s="212" t="n">
        <v>0</v>
      </c>
      <c r="F353" s="212" t="n">
        <v>0</v>
      </c>
      <c r="G353" s="212" t="n">
        <v>0</v>
      </c>
      <c r="H353" s="213" t="n">
        <v>9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콤프레샤100마력</t>
        </is>
      </c>
      <c r="C354" s="211" t="inlineStr">
        <is>
          <t>PC</t>
        </is>
      </c>
      <c r="D354" s="212" t="n">
        <v>17</v>
      </c>
      <c r="E354" s="212" t="n">
        <v>0</v>
      </c>
      <c r="F354" s="212" t="n">
        <v>0</v>
      </c>
      <c r="G354" s="212" t="n">
        <v>0</v>
      </c>
      <c r="H354" s="213" t="n">
        <v>5.4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콤프레샤100마력</t>
        </is>
      </c>
      <c r="C355" s="211" t="inlineStr">
        <is>
          <t>모바일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4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콤프레샤10HP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4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콤프레샤20HP</t>
        </is>
      </c>
      <c r="C357" s="211" t="inlineStr">
        <is>
          <t>PC</t>
        </is>
      </c>
      <c r="D357" s="212" t="n">
        <v>8</v>
      </c>
      <c r="E357" s="212" t="n">
        <v>0</v>
      </c>
      <c r="F357" s="212" t="n">
        <v>0</v>
      </c>
      <c r="G357" s="212" t="n">
        <v>0</v>
      </c>
      <c r="H357" s="213" t="n">
        <v>7.4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콤프레샤20마력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10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콤프레샤30마력</t>
        </is>
      </c>
      <c r="C359" s="211" t="inlineStr">
        <is>
          <t>모바일</t>
        </is>
      </c>
      <c r="D359" s="212" t="n">
        <v>3</v>
      </c>
      <c r="E359" s="212" t="n">
        <v>0</v>
      </c>
      <c r="F359" s="212" t="n">
        <v>0</v>
      </c>
      <c r="G359" s="212" t="n">
        <v>0</v>
      </c>
      <c r="H359" s="213" t="n">
        <v>4.3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콤프레샤50HP</t>
        </is>
      </c>
      <c r="C360" s="211" t="inlineStr">
        <is>
          <t>PC</t>
        </is>
      </c>
      <c r="D360" s="212" t="n">
        <v>6</v>
      </c>
      <c r="E360" s="212" t="n">
        <v>0</v>
      </c>
      <c r="F360" s="212" t="n">
        <v>0</v>
      </c>
      <c r="G360" s="212" t="n">
        <v>0</v>
      </c>
      <c r="H360" s="213" t="n">
        <v>1.5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콤프레샤5마력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18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콤프레샤AS</t>
        </is>
      </c>
      <c r="C362" s="211" t="inlineStr">
        <is>
          <t>PC</t>
        </is>
      </c>
      <c r="D362" s="212" t="n">
        <v>2</v>
      </c>
      <c r="E362" s="212" t="n">
        <v>0</v>
      </c>
      <c r="F362" s="212" t="n">
        <v>0</v>
      </c>
      <c r="G362" s="212" t="n">
        <v>0</v>
      </c>
      <c r="H362" s="213" t="n">
        <v>7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콤프레샤AS</t>
        </is>
      </c>
      <c r="C363" s="211" t="inlineStr">
        <is>
          <t>모바일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콤프레샤추천</t>
        </is>
      </c>
      <c r="C364" s="211" t="inlineStr">
        <is>
          <t>모바일</t>
        </is>
      </c>
      <c r="D364" s="212" t="n">
        <v>19</v>
      </c>
      <c r="E364" s="212" t="n">
        <v>0</v>
      </c>
      <c r="F364" s="212" t="n">
        <v>0</v>
      </c>
      <c r="G364" s="212" t="n">
        <v>0</v>
      </c>
      <c r="H364" s="213" t="n">
        <v>4.1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콤프레샤판매</t>
        </is>
      </c>
      <c r="C365" s="211" t="inlineStr">
        <is>
          <t>PC</t>
        </is>
      </c>
      <c r="D365" s="212" t="n">
        <v>5</v>
      </c>
      <c r="E365" s="212" t="n">
        <v>0</v>
      </c>
      <c r="F365" s="212" t="n">
        <v>0</v>
      </c>
      <c r="G365" s="212" t="n">
        <v>0</v>
      </c>
      <c r="H365" s="213" t="n">
        <v>7.6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콤프레샤판매</t>
        </is>
      </c>
      <c r="C366" s="211" t="inlineStr">
        <is>
          <t>모바일</t>
        </is>
      </c>
      <c r="D366" s="212" t="n">
        <v>4</v>
      </c>
      <c r="E366" s="212" t="n">
        <v>0</v>
      </c>
      <c r="F366" s="212" t="n">
        <v>0</v>
      </c>
      <c r="G366" s="212" t="n">
        <v>0</v>
      </c>
      <c r="H366" s="213" t="n">
        <v>1.5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콤프레샤헤드</t>
        </is>
      </c>
      <c r="C367" s="211" t="inlineStr">
        <is>
          <t>PC</t>
        </is>
      </c>
      <c r="D367" s="212" t="n">
        <v>29</v>
      </c>
      <c r="E367" s="212" t="n">
        <v>0</v>
      </c>
      <c r="F367" s="212" t="n">
        <v>0</v>
      </c>
      <c r="G367" s="212" t="n">
        <v>0</v>
      </c>
      <c r="H367" s="213" t="n">
        <v>8.1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콤프레서</t>
        </is>
      </c>
      <c r="C368" s="211" t="inlineStr">
        <is>
          <t>PC</t>
        </is>
      </c>
      <c r="D368" s="212" t="n">
        <v>54</v>
      </c>
      <c r="E368" s="212" t="n">
        <v>0</v>
      </c>
      <c r="F368" s="212" t="n">
        <v>0</v>
      </c>
      <c r="G368" s="212" t="n">
        <v>0</v>
      </c>
      <c r="H368" s="213" t="n">
        <v>2.1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콤프레서</t>
        </is>
      </c>
      <c r="C369" s="211" t="inlineStr">
        <is>
          <t>모바일</t>
        </is>
      </c>
      <c r="D369" s="212" t="n">
        <v>57</v>
      </c>
      <c r="E369" s="212" t="n">
        <v>0</v>
      </c>
      <c r="F369" s="212" t="n">
        <v>0</v>
      </c>
      <c r="G369" s="212" t="n">
        <v>0</v>
      </c>
      <c r="H369" s="213" t="n">
        <v>1.8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콤프레셔</t>
        </is>
      </c>
      <c r="C370" s="211" t="inlineStr">
        <is>
          <t>PC</t>
        </is>
      </c>
      <c r="D370" s="212" t="n">
        <v>17</v>
      </c>
      <c r="E370" s="212" t="n">
        <v>0</v>
      </c>
      <c r="F370" s="212" t="n">
        <v>0</v>
      </c>
      <c r="G370" s="212" t="n">
        <v>0</v>
      </c>
      <c r="H370" s="213" t="n">
        <v>16.1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콤프레샤렌탈</t>
        </is>
      </c>
      <c r="C371" s="211" t="inlineStr">
        <is>
          <t>모바일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34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콤프레샤배관</t>
        </is>
      </c>
      <c r="C372" s="211" t="inlineStr">
        <is>
          <t>PC</t>
        </is>
      </c>
      <c r="D372" s="212" t="n">
        <v>2</v>
      </c>
      <c r="E372" s="212" t="n">
        <v>0</v>
      </c>
      <c r="F372" s="212" t="n">
        <v>0</v>
      </c>
      <c r="G372" s="212" t="n">
        <v>0</v>
      </c>
      <c r="H372" s="213" t="n">
        <v>5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콤프레샤부속</t>
        </is>
      </c>
      <c r="C373" s="211" t="inlineStr">
        <is>
          <t>PC</t>
        </is>
      </c>
      <c r="D373" s="212" t="n">
        <v>6</v>
      </c>
      <c r="E373" s="212" t="n">
        <v>0</v>
      </c>
      <c r="F373" s="212" t="n">
        <v>0</v>
      </c>
      <c r="G373" s="212" t="n">
        <v>0</v>
      </c>
      <c r="H373" s="213" t="n">
        <v>7.8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콤프레샤설치</t>
        </is>
      </c>
      <c r="C374" s="211" t="inlineStr">
        <is>
          <t>모바일</t>
        </is>
      </c>
      <c r="D374" s="212" t="n">
        <v>17</v>
      </c>
      <c r="E374" s="212" t="n">
        <v>0</v>
      </c>
      <c r="F374" s="212" t="n">
        <v>0</v>
      </c>
      <c r="G374" s="212" t="n">
        <v>0</v>
      </c>
      <c r="H374" s="213" t="n">
        <v>2.6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콤프레샤수분제거</t>
        </is>
      </c>
      <c r="C375" s="211" t="inlineStr">
        <is>
          <t>PC</t>
        </is>
      </c>
      <c r="D375" s="212" t="n">
        <v>5</v>
      </c>
      <c r="E375" s="212" t="n">
        <v>0</v>
      </c>
      <c r="F375" s="212" t="n">
        <v>0</v>
      </c>
      <c r="G375" s="212" t="n">
        <v>0</v>
      </c>
      <c r="H375" s="213" t="n">
        <v>9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콤프레샤스크류</t>
        </is>
      </c>
      <c r="C376" s="211" t="inlineStr">
        <is>
          <t>PC</t>
        </is>
      </c>
      <c r="D376" s="212" t="n">
        <v>9</v>
      </c>
      <c r="E376" s="212" t="n">
        <v>0</v>
      </c>
      <c r="F376" s="212" t="n">
        <v>0</v>
      </c>
      <c r="G376" s="212" t="n">
        <v>0</v>
      </c>
      <c r="H376" s="213" t="n">
        <v>4.8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콤프레샤스크류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2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콤프레샤업체</t>
        </is>
      </c>
      <c r="C378" s="211" t="inlineStr">
        <is>
          <t>PC</t>
        </is>
      </c>
      <c r="D378" s="212" t="n">
        <v>15</v>
      </c>
      <c r="E378" s="212" t="n">
        <v>0</v>
      </c>
      <c r="F378" s="212" t="n">
        <v>0</v>
      </c>
      <c r="G378" s="212" t="n">
        <v>0</v>
      </c>
      <c r="H378" s="213" t="n">
        <v>7.5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콤프레샤오일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5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한신에어드라이어</t>
        </is>
      </c>
      <c r="C380" s="211" t="inlineStr">
        <is>
          <t>모바일</t>
        </is>
      </c>
      <c r="D380" s="212" t="n">
        <v>3</v>
      </c>
      <c r="E380" s="212" t="n">
        <v>0</v>
      </c>
      <c r="F380" s="212" t="n">
        <v>0</v>
      </c>
      <c r="G380" s="212" t="n">
        <v>0</v>
      </c>
      <c r="H380" s="213" t="n">
        <v>3.3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한신에어컴프레셔</t>
        </is>
      </c>
      <c r="C381" s="211" t="inlineStr">
        <is>
          <t>모바일</t>
        </is>
      </c>
      <c r="D381" s="212" t="n">
        <v>5</v>
      </c>
      <c r="E381" s="212" t="n">
        <v>0</v>
      </c>
      <c r="F381" s="212" t="n">
        <v>0</v>
      </c>
      <c r="G381" s="212" t="n">
        <v>0</v>
      </c>
      <c r="H381" s="213" t="n">
        <v>3.6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한신에어콤프레샤</t>
        </is>
      </c>
      <c r="C382" s="211" t="inlineStr">
        <is>
          <t>PC</t>
        </is>
      </c>
      <c r="D382" s="212" t="n">
        <v>22</v>
      </c>
      <c r="E382" s="212" t="n">
        <v>0</v>
      </c>
      <c r="F382" s="212" t="n">
        <v>0</v>
      </c>
      <c r="G382" s="212" t="n">
        <v>0</v>
      </c>
      <c r="H382" s="213" t="n">
        <v>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한신에어콤프레샤</t>
        </is>
      </c>
      <c r="C383" s="211" t="inlineStr">
        <is>
          <t>모바일</t>
        </is>
      </c>
      <c r="D383" s="212" t="n">
        <v>12</v>
      </c>
      <c r="E383" s="212" t="n">
        <v>0</v>
      </c>
      <c r="F383" s="212" t="n">
        <v>0</v>
      </c>
      <c r="G383" s="212" t="n">
        <v>0</v>
      </c>
      <c r="H383" s="213" t="n">
        <v>2.7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한신오일프리</t>
        </is>
      </c>
      <c r="C384" s="211" t="inlineStr">
        <is>
          <t>PC</t>
        </is>
      </c>
      <c r="D384" s="212" t="n">
        <v>2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한신컴푸레샤</t>
        </is>
      </c>
      <c r="C385" s="211" t="inlineStr">
        <is>
          <t>모바일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2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한신기계공업</t>
        </is>
      </c>
      <c r="C386" s="211" t="inlineStr">
        <is>
          <t>PC</t>
        </is>
      </c>
      <c r="D386" s="212" t="n">
        <v>30</v>
      </c>
      <c r="E386" s="212" t="n">
        <v>0</v>
      </c>
      <c r="F386" s="212" t="n">
        <v>0</v>
      </c>
      <c r="G386" s="212" t="n">
        <v>0</v>
      </c>
      <c r="H386" s="213" t="n">
        <v>1.8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콤프레샤점검</t>
        </is>
      </c>
      <c r="C387" s="211" t="inlineStr">
        <is>
          <t>PC</t>
        </is>
      </c>
      <c r="D387" s="212" t="n">
        <v>8</v>
      </c>
      <c r="E387" s="212" t="n">
        <v>0</v>
      </c>
      <c r="F387" s="212" t="n">
        <v>0</v>
      </c>
      <c r="G387" s="212" t="n">
        <v>0</v>
      </c>
      <c r="H387" s="213" t="n">
        <v>3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콤프레샤점검</t>
        </is>
      </c>
      <c r="C388" s="211" t="inlineStr">
        <is>
          <t>모바일</t>
        </is>
      </c>
      <c r="D388" s="212" t="n">
        <v>3</v>
      </c>
      <c r="E388" s="212" t="n">
        <v>0</v>
      </c>
      <c r="F388" s="212" t="n">
        <v>0</v>
      </c>
      <c r="G388" s="212" t="n">
        <v>0</v>
      </c>
      <c r="H388" s="213" t="n">
        <v>3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콤프레샤제조</t>
        </is>
      </c>
      <c r="C389" s="211" t="inlineStr">
        <is>
          <t>PC</t>
        </is>
      </c>
      <c r="D389" s="212" t="n">
        <v>4</v>
      </c>
      <c r="E389" s="212" t="n">
        <v>0</v>
      </c>
      <c r="F389" s="212" t="n">
        <v>0</v>
      </c>
      <c r="G389" s="212" t="n">
        <v>0</v>
      </c>
      <c r="H389" s="213" t="n">
        <v>3.5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콤프레샤제조</t>
        </is>
      </c>
      <c r="C390" s="211" t="inlineStr">
        <is>
          <t>모바일</t>
        </is>
      </c>
      <c r="D390" s="212" t="n">
        <v>3</v>
      </c>
      <c r="E390" s="212" t="n">
        <v>0</v>
      </c>
      <c r="F390" s="212" t="n">
        <v>0</v>
      </c>
      <c r="G390" s="212" t="n">
        <v>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콤프레샤종류</t>
        </is>
      </c>
      <c r="C391" s="211" t="inlineStr">
        <is>
          <t>PC</t>
        </is>
      </c>
      <c r="D391" s="212" t="n">
        <v>2</v>
      </c>
      <c r="E391" s="212" t="n">
        <v>0</v>
      </c>
      <c r="F391" s="212" t="n">
        <v>0</v>
      </c>
      <c r="G391" s="212" t="n">
        <v>0</v>
      </c>
      <c r="H391" s="213" t="n">
        <v>8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콤프레샤종류</t>
        </is>
      </c>
      <c r="C392" s="211" t="inlineStr">
        <is>
          <t>모바일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콤프레샤중고</t>
        </is>
      </c>
      <c r="C393" s="211" t="inlineStr">
        <is>
          <t>PC</t>
        </is>
      </c>
      <c r="D393" s="212" t="n">
        <v>2</v>
      </c>
      <c r="E393" s="212" t="n">
        <v>0</v>
      </c>
      <c r="F393" s="212" t="n">
        <v>0</v>
      </c>
      <c r="G393" s="212" t="n">
        <v>0</v>
      </c>
      <c r="H393" s="213" t="n">
        <v>24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콤프레샤중고</t>
        </is>
      </c>
      <c r="C394" s="211" t="inlineStr">
        <is>
          <t>모바일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콤프레샤추천</t>
        </is>
      </c>
      <c r="C395" s="211" t="inlineStr">
        <is>
          <t>PC</t>
        </is>
      </c>
      <c r="D395" s="212" t="n">
        <v>120</v>
      </c>
      <c r="E395" s="212" t="n">
        <v>0</v>
      </c>
      <c r="F395" s="212" t="n">
        <v>0</v>
      </c>
      <c r="G395" s="212" t="n">
        <v>0</v>
      </c>
      <c r="H395" s="213" t="n">
        <v>3.8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한진콤프레샤</t>
        </is>
      </c>
      <c r="C396" s="211" t="inlineStr">
        <is>
          <t>모바일</t>
        </is>
      </c>
      <c r="D396" s="212" t="n">
        <v>9</v>
      </c>
      <c r="E396" s="212" t="n">
        <v>0</v>
      </c>
      <c r="F396" s="212" t="n">
        <v>0</v>
      </c>
      <c r="G396" s="212" t="n">
        <v>0</v>
      </c>
      <c r="H396" s="213" t="n">
        <v>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4.5마력콤프레샤</t>
        </is>
      </c>
      <c r="C397" s="211" t="inlineStr">
        <is>
          <t>PC</t>
        </is>
      </c>
      <c r="D397" s="212" t="n">
        <v>7</v>
      </c>
      <c r="E397" s="212" t="n">
        <v>0</v>
      </c>
      <c r="F397" s="212" t="n">
        <v>0</v>
      </c>
      <c r="G397" s="212" t="n">
        <v>0</v>
      </c>
      <c r="H397" s="213" t="n">
        <v>8.6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4마력콤프</t>
        </is>
      </c>
      <c r="C398" s="211" t="inlineStr">
        <is>
          <t>PC</t>
        </is>
      </c>
      <c r="D398" s="212" t="n">
        <v>14</v>
      </c>
      <c r="E398" s="212" t="n">
        <v>0</v>
      </c>
      <c r="F398" s="212" t="n">
        <v>0</v>
      </c>
      <c r="G398" s="212" t="n">
        <v>0</v>
      </c>
      <c r="H398" s="213" t="n">
        <v>2.3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4마력콤프레샤</t>
        </is>
      </c>
      <c r="C399" s="211" t="inlineStr">
        <is>
          <t>PC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9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50마력컴프레셔</t>
        </is>
      </c>
      <c r="C400" s="211" t="inlineStr">
        <is>
          <t>PC</t>
        </is>
      </c>
      <c r="D400" s="212" t="n">
        <v>12</v>
      </c>
      <c r="E400" s="212" t="n">
        <v>0</v>
      </c>
      <c r="F400" s="212" t="n">
        <v>0</v>
      </c>
      <c r="G400" s="212" t="n">
        <v>0</v>
      </c>
      <c r="H400" s="213" t="n">
        <v>5.7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50마력컴프레셔</t>
        </is>
      </c>
      <c r="C401" s="211" t="inlineStr">
        <is>
          <t>모바일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50마력콤프레샤</t>
        </is>
      </c>
      <c r="C402" s="211" t="inlineStr">
        <is>
          <t>PC</t>
        </is>
      </c>
      <c r="D402" s="212" t="n">
        <v>17</v>
      </c>
      <c r="E402" s="212" t="n">
        <v>0</v>
      </c>
      <c r="F402" s="212" t="n">
        <v>0</v>
      </c>
      <c r="G402" s="212" t="n">
        <v>0</v>
      </c>
      <c r="H402" s="213" t="n">
        <v>5.8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50마력콤프레샤</t>
        </is>
      </c>
      <c r="C403" s="211" t="inlineStr">
        <is>
          <t>모바일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7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화성콤프레샤</t>
        </is>
      </c>
      <c r="C404" s="211" t="inlineStr">
        <is>
          <t>PC</t>
        </is>
      </c>
      <c r="D404" s="212" t="n">
        <v>3</v>
      </c>
      <c r="E404" s="212" t="n">
        <v>0</v>
      </c>
      <c r="F404" s="212" t="n">
        <v>0</v>
      </c>
      <c r="G404" s="212" t="n">
        <v>0</v>
      </c>
      <c r="H404" s="213" t="n">
        <v>9.699999999999999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50마력콤프레셔</t>
        </is>
      </c>
      <c r="C405" s="211" t="inlineStr">
        <is>
          <t>모바일</t>
        </is>
      </c>
      <c r="D405" s="212" t="n">
        <v>3</v>
      </c>
      <c r="E405" s="212" t="n">
        <v>0</v>
      </c>
      <c r="F405" s="212" t="n">
        <v>0</v>
      </c>
      <c r="G405" s="212" t="n">
        <v>0</v>
      </c>
      <c r="H405" s="213" t="n">
        <v>4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5마력컴프레셔</t>
        </is>
      </c>
      <c r="C406" s="211" t="inlineStr">
        <is>
          <t>PC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5마력콤프레샤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25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AFTERCOOLER</t>
        </is>
      </c>
      <c r="C408" s="211" t="inlineStr">
        <is>
          <t>PC</t>
        </is>
      </c>
      <c r="D408" s="212" t="n">
        <v>11</v>
      </c>
      <c r="E408" s="212" t="n">
        <v>0</v>
      </c>
      <c r="F408" s="212" t="n">
        <v>0</v>
      </c>
      <c r="G408" s="212" t="n">
        <v>0</v>
      </c>
      <c r="H408" s="213" t="n">
        <v>8.6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AFTERCOOLER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5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화성시콤프레샤</t>
        </is>
      </c>
      <c r="C410" s="211" t="inlineStr">
        <is>
          <t>PC</t>
        </is>
      </c>
      <c r="D410" s="212" t="n">
        <v>5</v>
      </c>
      <c r="E410" s="212" t="n">
        <v>0</v>
      </c>
      <c r="F410" s="212" t="n">
        <v>0</v>
      </c>
      <c r="G410" s="212" t="n">
        <v>0</v>
      </c>
      <c r="H410" s="213" t="n">
        <v>2.8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30마력콤프레셔</t>
        </is>
      </c>
      <c r="C411" s="211" t="inlineStr">
        <is>
          <t>모바일</t>
        </is>
      </c>
      <c r="D411" s="212" t="n">
        <v>5</v>
      </c>
      <c r="E411" s="212" t="n">
        <v>0</v>
      </c>
      <c r="F411" s="212" t="n">
        <v>0</v>
      </c>
      <c r="G411" s="212" t="n">
        <v>0</v>
      </c>
      <c r="H411" s="213" t="n">
        <v>2.6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공업용콤프레셔</t>
        </is>
      </c>
      <c r="C412" s="211" t="inlineStr">
        <is>
          <t>PC</t>
        </is>
      </c>
      <c r="D412" s="212" t="n">
        <v>2</v>
      </c>
      <c r="E412" s="212" t="n">
        <v>0</v>
      </c>
      <c r="F412" s="212" t="n">
        <v>0</v>
      </c>
      <c r="G412" s="212" t="n">
        <v>0</v>
      </c>
      <c r="H412" s="213" t="n">
        <v>3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공업용콤프레셔</t>
        </is>
      </c>
      <c r="C413" s="211" t="inlineStr">
        <is>
          <t>모바일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2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공장에어</t>
        </is>
      </c>
      <c r="C414" s="211" t="inlineStr">
        <is>
          <t>PC</t>
        </is>
      </c>
      <c r="D414" s="212" t="n">
        <v>4</v>
      </c>
      <c r="E414" s="212" t="n">
        <v>0</v>
      </c>
      <c r="F414" s="212" t="n">
        <v>0</v>
      </c>
      <c r="G414" s="212" t="n">
        <v>0</v>
      </c>
      <c r="H414" s="213" t="n">
        <v>2.5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공장에어</t>
        </is>
      </c>
      <c r="C415" s="211" t="inlineStr">
        <is>
          <t>모바일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4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공장에어배관</t>
        </is>
      </c>
      <c r="C416" s="211" t="inlineStr">
        <is>
          <t>모바일</t>
        </is>
      </c>
      <c r="D416" s="212" t="n">
        <v>30</v>
      </c>
      <c r="E416" s="212" t="n">
        <v>0</v>
      </c>
      <c r="F416" s="212" t="n">
        <v>0</v>
      </c>
      <c r="G416" s="212" t="n">
        <v>0</v>
      </c>
      <c r="H416" s="213" t="n">
        <v>2.7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공장용콤프레샤</t>
        </is>
      </c>
      <c r="C417" s="211" t="inlineStr">
        <is>
          <t>PC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AIRCOMPRESSOR</t>
        </is>
      </c>
      <c r="C418" s="211" t="inlineStr">
        <is>
          <t>PC</t>
        </is>
      </c>
      <c r="D418" s="212" t="n">
        <v>14</v>
      </c>
      <c r="E418" s="212" t="n">
        <v>0</v>
      </c>
      <c r="F418" s="212" t="n">
        <v>0</v>
      </c>
      <c r="G418" s="212" t="n">
        <v>0</v>
      </c>
      <c r="H418" s="213" t="n">
        <v>3.9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AIR드라이어</t>
        </is>
      </c>
      <c r="C419" s="211" t="inlineStr">
        <is>
          <t>PC</t>
        </is>
      </c>
      <c r="D419" s="212" t="n">
        <v>2</v>
      </c>
      <c r="E419" s="212" t="n">
        <v>0</v>
      </c>
      <c r="F419" s="212" t="n">
        <v>0</v>
      </c>
      <c r="G419" s="212" t="n">
        <v>0</v>
      </c>
      <c r="H419" s="213" t="n">
        <v>3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한신컴프레셔</t>
        </is>
      </c>
      <c r="C420" s="211" t="inlineStr">
        <is>
          <t>모바일</t>
        </is>
      </c>
      <c r="D420" s="212" t="n">
        <v>22</v>
      </c>
      <c r="E420" s="212" t="n">
        <v>0</v>
      </c>
      <c r="F420" s="212" t="n">
        <v>0</v>
      </c>
      <c r="G420" s="212" t="n">
        <v>0</v>
      </c>
      <c r="H420" s="213" t="n">
        <v>4.5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한신콤푸레셔</t>
        </is>
      </c>
      <c r="C421" s="211" t="inlineStr">
        <is>
          <t>모바일</t>
        </is>
      </c>
      <c r="D421" s="212" t="n">
        <v>3</v>
      </c>
      <c r="E421" s="212" t="n">
        <v>0</v>
      </c>
      <c r="F421" s="212" t="n">
        <v>0</v>
      </c>
      <c r="G421" s="212" t="n">
        <v>0</v>
      </c>
      <c r="H421" s="213" t="n">
        <v>2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한신콤프래샤</t>
        </is>
      </c>
      <c r="C422" s="211" t="inlineStr">
        <is>
          <t>PC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1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한신콤프레샤가격</t>
        </is>
      </c>
      <c r="C423" s="211" t="inlineStr">
        <is>
          <t>PC</t>
        </is>
      </c>
      <c r="D423" s="212" t="n">
        <v>4</v>
      </c>
      <c r="E423" s="212" t="n">
        <v>0</v>
      </c>
      <c r="F423" s="212" t="n">
        <v>0</v>
      </c>
      <c r="G423" s="212" t="n">
        <v>0</v>
      </c>
      <c r="H423" s="213" t="n">
        <v>5.5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한신콤프레샤가격</t>
        </is>
      </c>
      <c r="C424" s="211" t="inlineStr">
        <is>
          <t>모바일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3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한신콤프레샤중고</t>
        </is>
      </c>
      <c r="C425" s="211" t="inlineStr">
        <is>
          <t>모바일</t>
        </is>
      </c>
      <c r="D425" s="212" t="n">
        <v>1</v>
      </c>
      <c r="E425" s="212" t="n">
        <v>0</v>
      </c>
      <c r="F425" s="212" t="n">
        <v>0</v>
      </c>
      <c r="G425" s="212" t="n">
        <v>0</v>
      </c>
      <c r="H425" s="213" t="n">
        <v>8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한신콤프레셔</t>
        </is>
      </c>
      <c r="C426" s="211" t="inlineStr">
        <is>
          <t>모바일</t>
        </is>
      </c>
      <c r="D426" s="212" t="n">
        <v>6</v>
      </c>
      <c r="E426" s="212" t="n">
        <v>0</v>
      </c>
      <c r="F426" s="212" t="n">
        <v>0</v>
      </c>
      <c r="G426" s="212" t="n">
        <v>0</v>
      </c>
      <c r="H426" s="213" t="n">
        <v>3.3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한진콤프레샤</t>
        </is>
      </c>
      <c r="C427" s="211" t="inlineStr">
        <is>
          <t>PC</t>
        </is>
      </c>
      <c r="D427" s="212" t="n">
        <v>2</v>
      </c>
      <c r="E427" s="212" t="n">
        <v>0</v>
      </c>
      <c r="F427" s="212" t="n">
        <v>0</v>
      </c>
      <c r="G427" s="212" t="n">
        <v>0</v>
      </c>
      <c r="H427" s="213" t="n">
        <v>3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2025-07-08T08:34:30Z</dcterms:modified>
  <cp:lastModifiedBy>USER</cp:lastModifiedBy>
</cp:coreProperties>
</file>