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truck4848_naver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6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13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666</v>
      </c>
      <c r="AR29" s="179" t="n">
        <v>40</v>
      </c>
      <c r="AS29" s="180" t="n">
        <v>6.01</v>
      </c>
      <c r="AT29" s="180" t="n">
        <v>1397</v>
      </c>
      <c r="AU29" s="179" t="n">
        <v>55869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6</v>
      </c>
      <c r="AR30" s="179" t="n">
        <v>1</v>
      </c>
      <c r="AS30" s="180" t="n">
        <v>16.67</v>
      </c>
      <c r="AT30" s="180" t="n">
        <v>110</v>
      </c>
      <c r="AU30" s="179" t="n">
        <v>110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653</v>
      </c>
      <c r="AR31" s="179" t="n">
        <v>25</v>
      </c>
      <c r="AS31" s="180" t="n">
        <v>3.83</v>
      </c>
      <c r="AT31" s="180" t="n">
        <v>1285</v>
      </c>
      <c r="AU31" s="179" t="n">
        <v>32131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6</v>
      </c>
      <c r="AR32" s="179" t="n">
        <v>1</v>
      </c>
      <c r="AS32" s="180" t="n">
        <v>16.67</v>
      </c>
      <c r="AT32" s="180" t="n">
        <v>308</v>
      </c>
      <c r="AU32" s="179" t="n">
        <v>308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699</v>
      </c>
      <c r="AR33" s="179" t="n">
        <v>33</v>
      </c>
      <c r="AS33" s="180" t="n">
        <v>4.73</v>
      </c>
      <c r="AT33" s="180" t="n">
        <v>1583</v>
      </c>
      <c r="AU33" s="179" t="n">
        <v>52250</v>
      </c>
      <c r="AV33" s="179" t="n">
        <v>1</v>
      </c>
      <c r="AW33" s="179" t="n">
        <v>10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6</v>
      </c>
      <c r="AR34" s="179" t="n">
        <v>1</v>
      </c>
      <c r="AS34" s="180" t="n">
        <v>16.67</v>
      </c>
      <c r="AT34" s="180" t="n">
        <v>1969</v>
      </c>
      <c r="AU34" s="179" t="n">
        <v>1969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1021</v>
      </c>
      <c r="AR35" s="179" t="n">
        <v>37</v>
      </c>
      <c r="AS35" s="180" t="n">
        <v>3.63</v>
      </c>
      <c r="AT35" s="180" t="n">
        <v>1275</v>
      </c>
      <c r="AU35" s="179" t="n">
        <v>47179</v>
      </c>
      <c r="AV35" s="179" t="n">
        <v>3</v>
      </c>
      <c r="AW35" s="179" t="n">
        <v>30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5</v>
      </c>
      <c r="AR36" s="179" t="n">
        <v>1</v>
      </c>
      <c r="AS36" s="180" t="n">
        <v>20</v>
      </c>
      <c r="AT36" s="180" t="n">
        <v>264</v>
      </c>
      <c r="AU36" s="179" t="n">
        <v>264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845</v>
      </c>
      <c r="AR37" s="179" t="n">
        <v>28</v>
      </c>
      <c r="AS37" s="180" t="n">
        <v>3.32</v>
      </c>
      <c r="AT37" s="180" t="n">
        <v>1807</v>
      </c>
      <c r="AU37" s="179" t="n">
        <v>50589</v>
      </c>
      <c r="AV37" s="179" t="n">
        <v>3</v>
      </c>
      <c r="AW37" s="179" t="n">
        <v>30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380</v>
      </c>
      <c r="AR39" s="179" t="n">
        <v>15</v>
      </c>
      <c r="AS39" s="180" t="n">
        <v>3.95</v>
      </c>
      <c r="AT39" s="180" t="n">
        <v>774</v>
      </c>
      <c r="AU39" s="179" t="n">
        <v>11605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296</v>
      </c>
      <c r="AR41" s="179" t="n">
        <v>21</v>
      </c>
      <c r="AS41" s="180" t="n">
        <v>7.1</v>
      </c>
      <c r="AT41" s="180" t="n">
        <v>1036</v>
      </c>
      <c r="AU41" s="179" t="n">
        <v>21758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9</v>
      </c>
      <c r="AR42" s="179" t="n">
        <v>2</v>
      </c>
      <c r="AS42" s="180" t="n">
        <v>22.23</v>
      </c>
      <c r="AT42" s="180" t="n">
        <v>220</v>
      </c>
      <c r="AU42" s="179" t="n">
        <v>440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678</v>
      </c>
      <c r="AR43" s="179" t="n">
        <v>48</v>
      </c>
      <c r="AS43" s="180" t="n">
        <v>7.08</v>
      </c>
      <c r="AT43" s="180" t="n">
        <v>1746</v>
      </c>
      <c r="AU43" s="179" t="n">
        <v>83820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5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331</v>
      </c>
      <c r="AR45" s="179" t="n">
        <v>18</v>
      </c>
      <c r="AS45" s="180" t="n">
        <v>5.44</v>
      </c>
      <c r="AT45" s="180" t="n">
        <v>1015</v>
      </c>
      <c r="AU45" s="179" t="n">
        <v>18271</v>
      </c>
      <c r="AV45" s="179" t="n">
        <v>2</v>
      </c>
      <c r="AW45" s="179" t="n">
        <v>20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2025.04.10.</t>
        </is>
      </c>
      <c r="AP46" s="178" t="inlineStr">
        <is>
          <t>PC</t>
        </is>
      </c>
      <c r="AQ46" s="179" t="n">
        <v>7</v>
      </c>
      <c r="AR46" s="179" t="n">
        <v>1</v>
      </c>
      <c r="AS46" s="180" t="n">
        <v>14.29</v>
      </c>
      <c r="AT46" s="180" t="n">
        <v>308</v>
      </c>
      <c r="AU46" s="179" t="n">
        <v>308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2025.04.10.</t>
        </is>
      </c>
      <c r="AP47" s="178" t="inlineStr">
        <is>
          <t>모바일</t>
        </is>
      </c>
      <c r="AQ47" s="179" t="n">
        <v>641</v>
      </c>
      <c r="AR47" s="179" t="n">
        <v>37</v>
      </c>
      <c r="AS47" s="180" t="n">
        <v>5.78</v>
      </c>
      <c r="AT47" s="180" t="n">
        <v>1425</v>
      </c>
      <c r="AU47" s="179" t="n">
        <v>52723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2025.04.11.</t>
        </is>
      </c>
      <c r="AP48" s="178" t="inlineStr">
        <is>
          <t>PC</t>
        </is>
      </c>
      <c r="AQ48" s="179" t="n">
        <v>14</v>
      </c>
      <c r="AR48" s="179" t="n">
        <v>1</v>
      </c>
      <c r="AS48" s="180" t="n">
        <v>7.15</v>
      </c>
      <c r="AT48" s="180" t="n">
        <v>330</v>
      </c>
      <c r="AU48" s="179" t="n">
        <v>330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2025.04.11.</t>
        </is>
      </c>
      <c r="AP49" s="178" t="inlineStr">
        <is>
          <t>모바일</t>
        </is>
      </c>
      <c r="AQ49" s="179" t="n">
        <v>753</v>
      </c>
      <c r="AR49" s="179" t="n">
        <v>25</v>
      </c>
      <c r="AS49" s="180" t="n">
        <v>3.33</v>
      </c>
      <c r="AT49" s="180" t="n">
        <v>1118</v>
      </c>
      <c r="AU49" s="179" t="n">
        <v>27951</v>
      </c>
      <c r="AV49" s="179" t="n">
        <v>1</v>
      </c>
      <c r="AW49" s="179" t="n">
        <v>10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2025.04.12.</t>
        </is>
      </c>
      <c r="AP50" s="178" t="inlineStr">
        <is>
          <t>PC</t>
        </is>
      </c>
      <c r="AQ50" s="179" t="n">
        <v>6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2025.04.12.</t>
        </is>
      </c>
      <c r="AP51" s="178" t="inlineStr">
        <is>
          <t>모바일</t>
        </is>
      </c>
      <c r="AQ51" s="179" t="n">
        <v>406</v>
      </c>
      <c r="AR51" s="179" t="n">
        <v>12</v>
      </c>
      <c r="AS51" s="180" t="n">
        <v>2.96</v>
      </c>
      <c r="AT51" s="180" t="n">
        <v>1184</v>
      </c>
      <c r="AU51" s="179" t="n">
        <v>14212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2025.04.13.</t>
        </is>
      </c>
      <c r="AP52" s="178" t="inlineStr">
        <is>
          <t>PC</t>
        </is>
      </c>
      <c r="AQ52" s="179" t="n">
        <v>6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2025.04.13.</t>
        </is>
      </c>
      <c r="AP53" s="178" t="inlineStr">
        <is>
          <t>모바일</t>
        </is>
      </c>
      <c r="AQ53" s="179" t="n">
        <v>401</v>
      </c>
      <c r="AR53" s="179" t="n">
        <v>16</v>
      </c>
      <c r="AS53" s="180" t="n">
        <v>4</v>
      </c>
      <c r="AT53" s="180" t="n">
        <v>904</v>
      </c>
      <c r="AU53" s="179" t="n">
        <v>14465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2025.04.14.</t>
        </is>
      </c>
      <c r="AP54" s="178" t="inlineStr">
        <is>
          <t>PC</t>
        </is>
      </c>
      <c r="AQ54" s="179" t="n">
        <v>17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2025.04.14.</t>
        </is>
      </c>
      <c r="AP55" s="178" t="inlineStr">
        <is>
          <t>모바일</t>
        </is>
      </c>
      <c r="AQ55" s="179" t="n">
        <v>672</v>
      </c>
      <c r="AR55" s="179" t="n">
        <v>27</v>
      </c>
      <c r="AS55" s="180" t="n">
        <v>4.02</v>
      </c>
      <c r="AT55" s="180" t="n">
        <v>1375</v>
      </c>
      <c r="AU55" s="179" t="n">
        <v>37136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2025.04.15.</t>
        </is>
      </c>
      <c r="AP56" s="178" t="inlineStr">
        <is>
          <t>PC</t>
        </is>
      </c>
      <c r="AQ56" s="179" t="n">
        <v>16</v>
      </c>
      <c r="AR56" s="179" t="n">
        <v>1</v>
      </c>
      <c r="AS56" s="180" t="n">
        <v>6.25</v>
      </c>
      <c r="AT56" s="180" t="n">
        <v>264</v>
      </c>
      <c r="AU56" s="179" t="n">
        <v>264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2025.04.15.</t>
        </is>
      </c>
      <c r="AP57" s="178" t="inlineStr">
        <is>
          <t>모바일</t>
        </is>
      </c>
      <c r="AQ57" s="179" t="n">
        <v>581</v>
      </c>
      <c r="AR57" s="179" t="n">
        <v>29</v>
      </c>
      <c r="AS57" s="180" t="n">
        <v>5</v>
      </c>
      <c r="AT57" s="180" t="n">
        <v>1606</v>
      </c>
      <c r="AU57" s="179" t="n">
        <v>46574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2025.04.16.</t>
        </is>
      </c>
      <c r="AP58" s="178" t="inlineStr">
        <is>
          <t>PC</t>
        </is>
      </c>
      <c r="AQ58" s="179" t="n">
        <v>14</v>
      </c>
      <c r="AR58" s="179" t="n">
        <v>1</v>
      </c>
      <c r="AS58" s="180" t="n">
        <v>7.15</v>
      </c>
      <c r="AT58" s="180" t="n">
        <v>330</v>
      </c>
      <c r="AU58" s="179" t="n">
        <v>330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2025.04.16.</t>
        </is>
      </c>
      <c r="AP59" s="178" t="inlineStr">
        <is>
          <t>모바일</t>
        </is>
      </c>
      <c r="AQ59" s="179" t="n">
        <v>536</v>
      </c>
      <c r="AR59" s="179" t="n">
        <v>25</v>
      </c>
      <c r="AS59" s="180" t="n">
        <v>4.67</v>
      </c>
      <c r="AT59" s="180" t="n">
        <v>1795</v>
      </c>
      <c r="AU59" s="179" t="n">
        <v>44869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2025.04.17.</t>
        </is>
      </c>
      <c r="AP60" s="178" t="inlineStr">
        <is>
          <t>PC</t>
        </is>
      </c>
      <c r="AQ60" s="179" t="n">
        <v>20</v>
      </c>
      <c r="AR60" s="179" t="n">
        <v>1</v>
      </c>
      <c r="AS60" s="180" t="n">
        <v>5</v>
      </c>
      <c r="AT60" s="180" t="n">
        <v>264</v>
      </c>
      <c r="AU60" s="179" t="n">
        <v>264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2025.04.17.</t>
        </is>
      </c>
      <c r="AP61" s="178" t="inlineStr">
        <is>
          <t>모바일</t>
        </is>
      </c>
      <c r="AQ61" s="179" t="n">
        <v>955</v>
      </c>
      <c r="AR61" s="179" t="n">
        <v>46</v>
      </c>
      <c r="AS61" s="180" t="n">
        <v>4.82</v>
      </c>
      <c r="AT61" s="180" t="n">
        <v>1492</v>
      </c>
      <c r="AU61" s="179" t="n">
        <v>68640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2025.04.18.</t>
        </is>
      </c>
      <c r="AP62" s="178" t="inlineStr">
        <is>
          <t>PC</t>
        </is>
      </c>
      <c r="AQ62" s="179" t="n">
        <v>14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2025.04.18.</t>
        </is>
      </c>
      <c r="AP63" s="178" t="inlineStr">
        <is>
          <t>모바일</t>
        </is>
      </c>
      <c r="AQ63" s="179" t="n">
        <v>1346</v>
      </c>
      <c r="AR63" s="179" t="n">
        <v>44</v>
      </c>
      <c r="AS63" s="180" t="n">
        <v>3.27</v>
      </c>
      <c r="AT63" s="180" t="n">
        <v>1275</v>
      </c>
      <c r="AU63" s="179" t="n">
        <v>56111</v>
      </c>
      <c r="AV63" s="179" t="n">
        <v>1</v>
      </c>
      <c r="AW63" s="179" t="n">
        <v>10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2025.04.19.</t>
        </is>
      </c>
      <c r="AP64" s="178" t="inlineStr">
        <is>
          <t>PC</t>
        </is>
      </c>
      <c r="AQ64" s="179" t="n">
        <v>3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2025.04.19.</t>
        </is>
      </c>
      <c r="AP65" s="178" t="inlineStr">
        <is>
          <t>모바일</t>
        </is>
      </c>
      <c r="AQ65" s="179" t="n">
        <v>882</v>
      </c>
      <c r="AR65" s="179" t="n">
        <v>37</v>
      </c>
      <c r="AS65" s="180" t="n">
        <v>4.2</v>
      </c>
      <c r="AT65" s="180" t="n">
        <v>1106</v>
      </c>
      <c r="AU65" s="179" t="n">
        <v>40931</v>
      </c>
      <c r="AV65" s="179" t="n">
        <v>1</v>
      </c>
      <c r="AW65" s="179" t="n">
        <v>10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2025.04.20.</t>
        </is>
      </c>
      <c r="AP66" s="178" t="inlineStr">
        <is>
          <t>PC</t>
        </is>
      </c>
      <c r="AQ66" s="179" t="n">
        <v>11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2025.04.20.</t>
        </is>
      </c>
      <c r="AP67" s="178" t="inlineStr">
        <is>
          <t>모바일</t>
        </is>
      </c>
      <c r="AQ67" s="179" t="n">
        <v>857</v>
      </c>
      <c r="AR67" s="179" t="n">
        <v>38</v>
      </c>
      <c r="AS67" s="180" t="n">
        <v>4.44</v>
      </c>
      <c r="AT67" s="180" t="n">
        <v>1042</v>
      </c>
      <c r="AU67" s="179" t="n">
        <v>39611</v>
      </c>
      <c r="AV67" s="179" t="n">
        <v>1</v>
      </c>
      <c r="AW67" s="179" t="n">
        <v>10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2025.04.21.</t>
        </is>
      </c>
      <c r="AP68" s="178" t="inlineStr">
        <is>
          <t>PC</t>
        </is>
      </c>
      <c r="AQ68" s="179" t="n">
        <v>23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2025.04.21.</t>
        </is>
      </c>
      <c r="AP69" s="178" t="inlineStr">
        <is>
          <t>모바일</t>
        </is>
      </c>
      <c r="AQ69" s="179" t="n">
        <v>1140</v>
      </c>
      <c r="AR69" s="179" t="n">
        <v>44</v>
      </c>
      <c r="AS69" s="180" t="n">
        <v>3.86</v>
      </c>
      <c r="AT69" s="180" t="n">
        <v>1234</v>
      </c>
      <c r="AU69" s="179" t="n">
        <v>54274</v>
      </c>
      <c r="AV69" s="179" t="n">
        <v>1</v>
      </c>
      <c r="AW69" s="179" t="n">
        <v>10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2025.04.22.</t>
        </is>
      </c>
      <c r="AP70" s="178" t="inlineStr">
        <is>
          <t>모바일</t>
        </is>
      </c>
      <c r="AQ70" s="179" t="n">
        <v>10</v>
      </c>
      <c r="AR70" s="179" t="n">
        <v>1</v>
      </c>
      <c r="AS70" s="180" t="n">
        <v>10</v>
      </c>
      <c r="AT70" s="180" t="n">
        <v>1034</v>
      </c>
      <c r="AU70" s="179" t="n">
        <v>1034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2025.04.27.</t>
        </is>
      </c>
      <c r="AP71" s="178" t="inlineStr">
        <is>
          <t>PC</t>
        </is>
      </c>
      <c r="AQ71" s="179" t="n">
        <v>8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2025.04.27.</t>
        </is>
      </c>
      <c r="AP72" s="178" t="inlineStr">
        <is>
          <t>모바일</t>
        </is>
      </c>
      <c r="AQ72" s="179" t="n">
        <v>531</v>
      </c>
      <c r="AR72" s="179" t="n">
        <v>24</v>
      </c>
      <c r="AS72" s="180" t="n">
        <v>4.52</v>
      </c>
      <c r="AT72" s="180" t="n">
        <v>924</v>
      </c>
      <c r="AU72" s="179" t="n">
        <v>22176</v>
      </c>
      <c r="AV72" s="179" t="n">
        <v>2</v>
      </c>
      <c r="AW72" s="179" t="n">
        <v>20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2025.04.28.</t>
        </is>
      </c>
      <c r="AP73" s="178" t="inlineStr">
        <is>
          <t>PC</t>
        </is>
      </c>
      <c r="AQ73" s="179" t="n">
        <v>13</v>
      </c>
      <c r="AR73" s="179" t="n">
        <v>1</v>
      </c>
      <c r="AS73" s="180" t="n">
        <v>7.7</v>
      </c>
      <c r="AT73" s="180" t="n">
        <v>55</v>
      </c>
      <c r="AU73" s="179" t="n">
        <v>55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2025.04.28.</t>
        </is>
      </c>
      <c r="AP74" s="178" t="inlineStr">
        <is>
          <t>모바일</t>
        </is>
      </c>
      <c r="AQ74" s="179" t="n">
        <v>1005</v>
      </c>
      <c r="AR74" s="179" t="n">
        <v>29</v>
      </c>
      <c r="AS74" s="180" t="n">
        <v>2.89</v>
      </c>
      <c r="AT74" s="180" t="n">
        <v>1361</v>
      </c>
      <c r="AU74" s="179" t="n">
        <v>39468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2025.04.29.</t>
        </is>
      </c>
      <c r="AP75" s="178" t="inlineStr">
        <is>
          <t>PC</t>
        </is>
      </c>
      <c r="AQ75" s="179" t="n">
        <v>17</v>
      </c>
      <c r="AR75" s="179" t="n">
        <v>2</v>
      </c>
      <c r="AS75" s="180" t="n">
        <v>11.77</v>
      </c>
      <c r="AT75" s="180" t="n">
        <v>292</v>
      </c>
      <c r="AU75" s="179" t="n">
        <v>583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2025.04.29.</t>
        </is>
      </c>
      <c r="AP76" s="178" t="inlineStr">
        <is>
          <t>모바일</t>
        </is>
      </c>
      <c r="AQ76" s="179" t="n">
        <v>1132</v>
      </c>
      <c r="AR76" s="179" t="n">
        <v>39</v>
      </c>
      <c r="AS76" s="180" t="n">
        <v>3.45</v>
      </c>
      <c r="AT76" s="180" t="n">
        <v>1315</v>
      </c>
      <c r="AU76" s="179" t="n">
        <v>51304</v>
      </c>
      <c r="AV76" s="179" t="n">
        <v>2</v>
      </c>
      <c r="AW76" s="179" t="n">
        <v>20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2025.04.30.</t>
        </is>
      </c>
      <c r="AP77" s="178" t="inlineStr">
        <is>
          <t>PC</t>
        </is>
      </c>
      <c r="AQ77" s="179" t="n">
        <v>28</v>
      </c>
      <c r="AR77" s="179" t="n">
        <v>1</v>
      </c>
      <c r="AS77" s="180" t="n">
        <v>3.58</v>
      </c>
      <c r="AT77" s="180" t="n">
        <v>88</v>
      </c>
      <c r="AU77" s="179" t="n">
        <v>88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2025.04.30.</t>
        </is>
      </c>
      <c r="AP78" s="178" t="inlineStr">
        <is>
          <t>모바일</t>
        </is>
      </c>
      <c r="AQ78" s="179" t="n">
        <v>1193</v>
      </c>
      <c r="AR78" s="179" t="n">
        <v>49</v>
      </c>
      <c r="AS78" s="180" t="n">
        <v>4.11</v>
      </c>
      <c r="AT78" s="180" t="n">
        <v>1509</v>
      </c>
      <c r="AU78" s="179" t="n">
        <v>73942</v>
      </c>
      <c r="AV78" s="179" t="n">
        <v>3</v>
      </c>
      <c r="AW78" s="179" t="n">
        <v>21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2025.05.01.</t>
        </is>
      </c>
      <c r="AP79" s="178" t="inlineStr">
        <is>
          <t>PC</t>
        </is>
      </c>
      <c r="AQ79" s="179" t="n">
        <v>33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2025.05.01.</t>
        </is>
      </c>
      <c r="AP80" s="178" t="inlineStr">
        <is>
          <t>모바일</t>
        </is>
      </c>
      <c r="AQ80" s="179" t="n">
        <v>1101</v>
      </c>
      <c r="AR80" s="179" t="n">
        <v>35</v>
      </c>
      <c r="AS80" s="180" t="n">
        <v>3.18</v>
      </c>
      <c r="AT80" s="180" t="n">
        <v>1097</v>
      </c>
      <c r="AU80" s="179" t="n">
        <v>38412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2025.05.02.</t>
        </is>
      </c>
      <c r="AP81" s="178" t="inlineStr">
        <is>
          <t>PC</t>
        </is>
      </c>
      <c r="AQ81" s="179" t="n">
        <v>125</v>
      </c>
      <c r="AR81" s="179" t="n">
        <v>3</v>
      </c>
      <c r="AS81" s="180" t="n">
        <v>2.4</v>
      </c>
      <c r="AT81" s="180" t="n">
        <v>70</v>
      </c>
      <c r="AU81" s="179" t="n">
        <v>209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2025.05.02.</t>
        </is>
      </c>
      <c r="AP82" s="178" t="inlineStr">
        <is>
          <t>모바일</t>
        </is>
      </c>
      <c r="AQ82" s="179" t="n">
        <v>1339</v>
      </c>
      <c r="AR82" s="179" t="n">
        <v>46</v>
      </c>
      <c r="AS82" s="180" t="n">
        <v>3.44</v>
      </c>
      <c r="AT82" s="180" t="n">
        <v>1041</v>
      </c>
      <c r="AU82" s="179" t="n">
        <v>47905</v>
      </c>
      <c r="AV82" s="179" t="n">
        <v>1</v>
      </c>
      <c r="AW82" s="179" t="n">
        <v>10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2025.05.03.</t>
        </is>
      </c>
      <c r="AP83" s="178" t="inlineStr">
        <is>
          <t>PC</t>
        </is>
      </c>
      <c r="AQ83" s="179" t="n">
        <v>86</v>
      </c>
      <c r="AR83" s="179" t="n">
        <v>1</v>
      </c>
      <c r="AS83" s="180" t="n">
        <v>1.17</v>
      </c>
      <c r="AT83" s="180" t="n">
        <v>319</v>
      </c>
      <c r="AU83" s="179" t="n">
        <v>319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2025.05.03.</t>
        </is>
      </c>
      <c r="AP84" s="178" t="inlineStr">
        <is>
          <t>모바일</t>
        </is>
      </c>
      <c r="AQ84" s="179" t="n">
        <v>1169</v>
      </c>
      <c r="AR84" s="179" t="n">
        <v>39</v>
      </c>
      <c r="AS84" s="180" t="n">
        <v>3.34</v>
      </c>
      <c r="AT84" s="180" t="n">
        <v>996</v>
      </c>
      <c r="AU84" s="179" t="n">
        <v>38841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2025.05.04.</t>
        </is>
      </c>
      <c r="AP85" s="178" t="inlineStr">
        <is>
          <t>PC</t>
        </is>
      </c>
      <c r="AQ85" s="179" t="n">
        <v>64</v>
      </c>
      <c r="AR85" s="179" t="n">
        <v>2</v>
      </c>
      <c r="AS85" s="180" t="n">
        <v>3.13</v>
      </c>
      <c r="AT85" s="180" t="n">
        <v>99</v>
      </c>
      <c r="AU85" s="179" t="n">
        <v>198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2025.05.04.</t>
        </is>
      </c>
      <c r="AP86" s="178" t="inlineStr">
        <is>
          <t>모바일</t>
        </is>
      </c>
      <c r="AQ86" s="179" t="n">
        <v>1292</v>
      </c>
      <c r="AR86" s="179" t="n">
        <v>38</v>
      </c>
      <c r="AS86" s="180" t="n">
        <v>2.95</v>
      </c>
      <c r="AT86" s="180" t="n">
        <v>1411</v>
      </c>
      <c r="AU86" s="179" t="n">
        <v>53603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2025.05.05.</t>
        </is>
      </c>
      <c r="AP87" s="178" t="inlineStr">
        <is>
          <t>PC</t>
        </is>
      </c>
      <c r="AQ87" s="179" t="n">
        <v>84</v>
      </c>
      <c r="AR87" s="179" t="n">
        <v>2</v>
      </c>
      <c r="AS87" s="180" t="n">
        <v>2.39</v>
      </c>
      <c r="AT87" s="180" t="n">
        <v>237</v>
      </c>
      <c r="AU87" s="179" t="n">
        <v>473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2025.05.05.</t>
        </is>
      </c>
      <c r="AP88" s="178" t="inlineStr">
        <is>
          <t>모바일</t>
        </is>
      </c>
      <c r="AQ88" s="179" t="n">
        <v>1352</v>
      </c>
      <c r="AR88" s="179" t="n">
        <v>53</v>
      </c>
      <c r="AS88" s="180" t="n">
        <v>3.93</v>
      </c>
      <c r="AT88" s="180" t="n">
        <v>774</v>
      </c>
      <c r="AU88" s="179" t="n">
        <v>41019</v>
      </c>
      <c r="AV88" s="179" t="n">
        <v>2</v>
      </c>
      <c r="AW88" s="179" t="n">
        <v>20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2025.05.06.</t>
        </is>
      </c>
      <c r="AP89" s="178" t="inlineStr">
        <is>
          <t>PC</t>
        </is>
      </c>
      <c r="AQ89" s="179" t="n">
        <v>160</v>
      </c>
      <c r="AR89" s="179" t="n">
        <v>4</v>
      </c>
      <c r="AS89" s="180" t="n">
        <v>2.5</v>
      </c>
      <c r="AT89" s="180" t="n">
        <v>127</v>
      </c>
      <c r="AU89" s="179" t="n">
        <v>506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2025.05.06.</t>
        </is>
      </c>
      <c r="AP90" s="178" t="inlineStr">
        <is>
          <t>모바일</t>
        </is>
      </c>
      <c r="AQ90" s="179" t="n">
        <v>1548</v>
      </c>
      <c r="AR90" s="179" t="n">
        <v>58</v>
      </c>
      <c r="AS90" s="180" t="n">
        <v>3.75</v>
      </c>
      <c r="AT90" s="180" t="n">
        <v>748</v>
      </c>
      <c r="AU90" s="179" t="n">
        <v>43395</v>
      </c>
      <c r="AV90" s="179" t="n">
        <v>2</v>
      </c>
      <c r="AW90" s="179" t="n">
        <v>11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2025.05.07.</t>
        </is>
      </c>
      <c r="AP91" s="178" t="inlineStr">
        <is>
          <t>PC</t>
        </is>
      </c>
      <c r="AQ91" s="179" t="n">
        <v>351</v>
      </c>
      <c r="AR91" s="179" t="n">
        <v>7</v>
      </c>
      <c r="AS91" s="180" t="n">
        <v>2</v>
      </c>
      <c r="AT91" s="180" t="n">
        <v>93</v>
      </c>
      <c r="AU91" s="179" t="n">
        <v>649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2025.05.07.</t>
        </is>
      </c>
      <c r="AP92" s="178" t="inlineStr">
        <is>
          <t>모바일</t>
        </is>
      </c>
      <c r="AQ92" s="179" t="n">
        <v>1763</v>
      </c>
      <c r="AR92" s="179" t="n">
        <v>47</v>
      </c>
      <c r="AS92" s="180" t="n">
        <v>2.67</v>
      </c>
      <c r="AT92" s="180" t="n">
        <v>745</v>
      </c>
      <c r="AU92" s="179" t="n">
        <v>35013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2025.05.08.</t>
        </is>
      </c>
      <c r="AP93" s="178" t="inlineStr">
        <is>
          <t>PC</t>
        </is>
      </c>
      <c r="AQ93" s="179" t="n">
        <v>147</v>
      </c>
      <c r="AR93" s="179" t="n">
        <v>3</v>
      </c>
      <c r="AS93" s="180" t="n">
        <v>2.05</v>
      </c>
      <c r="AT93" s="180" t="n">
        <v>55</v>
      </c>
      <c r="AU93" s="179" t="n">
        <v>165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2025.05.08.</t>
        </is>
      </c>
      <c r="AP94" s="178" t="inlineStr">
        <is>
          <t>모바일</t>
        </is>
      </c>
      <c r="AQ94" s="179" t="n">
        <v>609</v>
      </c>
      <c r="AR94" s="179" t="n">
        <v>16</v>
      </c>
      <c r="AS94" s="180" t="n">
        <v>2.63</v>
      </c>
      <c r="AT94" s="180" t="n">
        <v>758</v>
      </c>
      <c r="AU94" s="179" t="n">
        <v>12133</v>
      </c>
      <c r="AV94" s="179" t="n">
        <v>1</v>
      </c>
      <c r="AW94" s="179" t="n">
        <v>10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2025.05.11.</t>
        </is>
      </c>
      <c r="AP95" s="178" t="inlineStr">
        <is>
          <t>PC</t>
        </is>
      </c>
      <c r="AQ95" s="179" t="n">
        <v>29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2025.05.11.</t>
        </is>
      </c>
      <c r="AP96" s="178" t="inlineStr">
        <is>
          <t>모바일</t>
        </is>
      </c>
      <c r="AQ96" s="179" t="n">
        <v>516</v>
      </c>
      <c r="AR96" s="179" t="n">
        <v>10</v>
      </c>
      <c r="AS96" s="180" t="n">
        <v>1.94</v>
      </c>
      <c r="AT96" s="180" t="n">
        <v>56</v>
      </c>
      <c r="AU96" s="179" t="n">
        <v>561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2025.05.12.</t>
        </is>
      </c>
      <c r="AP97" s="178" t="inlineStr">
        <is>
          <t>PC</t>
        </is>
      </c>
      <c r="AQ97" s="179" t="n">
        <v>224</v>
      </c>
      <c r="AR97" s="179" t="n">
        <v>1</v>
      </c>
      <c r="AS97" s="180" t="n">
        <v>0.45</v>
      </c>
      <c r="AT97" s="180" t="n">
        <v>66</v>
      </c>
      <c r="AU97" s="179" t="n">
        <v>66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2025.05.12.</t>
        </is>
      </c>
      <c r="AP98" s="178" t="inlineStr">
        <is>
          <t>모바일</t>
        </is>
      </c>
      <c r="AQ98" s="179" t="n">
        <v>712</v>
      </c>
      <c r="AR98" s="179" t="n">
        <v>18</v>
      </c>
      <c r="AS98" s="180" t="n">
        <v>2.53</v>
      </c>
      <c r="AT98" s="180" t="n">
        <v>59</v>
      </c>
      <c r="AU98" s="179" t="n">
        <v>1067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2025.05.13.</t>
        </is>
      </c>
      <c r="AP99" s="178" t="inlineStr">
        <is>
          <t>PC</t>
        </is>
      </c>
      <c r="AQ99" s="179" t="n">
        <v>194</v>
      </c>
      <c r="AR99" s="179" t="n">
        <v>1</v>
      </c>
      <c r="AS99" s="180" t="n">
        <v>0.52</v>
      </c>
      <c r="AT99" s="180" t="n">
        <v>55</v>
      </c>
      <c r="AU99" s="179" t="n">
        <v>55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2025.05.13.</t>
        </is>
      </c>
      <c r="AP100" s="178" t="inlineStr">
        <is>
          <t>모바일</t>
        </is>
      </c>
      <c r="AQ100" s="179" t="n">
        <v>814</v>
      </c>
      <c r="AR100" s="179" t="n">
        <v>21</v>
      </c>
      <c r="AS100" s="180" t="n">
        <v>2.58</v>
      </c>
      <c r="AT100" s="180" t="n">
        <v>59</v>
      </c>
      <c r="AU100" s="179" t="n">
        <v>1243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2025.05.14.</t>
        </is>
      </c>
      <c r="AP101" s="178" t="inlineStr">
        <is>
          <t>PC</t>
        </is>
      </c>
      <c r="AQ101" s="179" t="n">
        <v>484</v>
      </c>
      <c r="AR101" s="179" t="n">
        <v>10</v>
      </c>
      <c r="AS101" s="180" t="n">
        <v>2.07</v>
      </c>
      <c r="AT101" s="180" t="n">
        <v>139</v>
      </c>
      <c r="AU101" s="179" t="n">
        <v>1386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2025.05.14.</t>
        </is>
      </c>
      <c r="AP102" s="178" t="inlineStr">
        <is>
          <t>모바일</t>
        </is>
      </c>
      <c r="AQ102" s="179" t="n">
        <v>1289</v>
      </c>
      <c r="AR102" s="179" t="n">
        <v>27</v>
      </c>
      <c r="AS102" s="180" t="n">
        <v>2.1</v>
      </c>
      <c r="AT102" s="180" t="n">
        <v>132</v>
      </c>
      <c r="AU102" s="179" t="n">
        <v>3564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2025.05.15.</t>
        </is>
      </c>
      <c r="AP103" s="178" t="inlineStr">
        <is>
          <t>PC</t>
        </is>
      </c>
      <c r="AQ103" s="179" t="n">
        <v>802</v>
      </c>
      <c r="AR103" s="179" t="n">
        <v>11</v>
      </c>
      <c r="AS103" s="180" t="n">
        <v>1.38</v>
      </c>
      <c r="AT103" s="180" t="n">
        <v>222</v>
      </c>
      <c r="AU103" s="179" t="n">
        <v>2442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2025.05.15.</t>
        </is>
      </c>
      <c r="AP104" s="178" t="inlineStr">
        <is>
          <t>모바일</t>
        </is>
      </c>
      <c r="AQ104" s="179" t="n">
        <v>1891</v>
      </c>
      <c r="AR104" s="179" t="n">
        <v>36</v>
      </c>
      <c r="AS104" s="180" t="n">
        <v>1.91</v>
      </c>
      <c r="AT104" s="180" t="n">
        <v>220</v>
      </c>
      <c r="AU104" s="179" t="n">
        <v>7909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2025.05.16.</t>
        </is>
      </c>
      <c r="AP105" s="178" t="inlineStr">
        <is>
          <t>PC</t>
        </is>
      </c>
      <c r="AQ105" s="179" t="n">
        <v>1112</v>
      </c>
      <c r="AR105" s="179" t="n">
        <v>10</v>
      </c>
      <c r="AS105" s="180" t="n">
        <v>0.9</v>
      </c>
      <c r="AT105" s="180" t="n">
        <v>97</v>
      </c>
      <c r="AU105" s="179" t="n">
        <v>968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2025.05.16.</t>
        </is>
      </c>
      <c r="AP106" s="178" t="inlineStr">
        <is>
          <t>모바일</t>
        </is>
      </c>
      <c r="AQ106" s="179" t="n">
        <v>3023</v>
      </c>
      <c r="AR106" s="179" t="n">
        <v>32</v>
      </c>
      <c r="AS106" s="180" t="n">
        <v>1.06</v>
      </c>
      <c r="AT106" s="180" t="n">
        <v>177</v>
      </c>
      <c r="AU106" s="179" t="n">
        <v>5665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2025.05.17.</t>
        </is>
      </c>
      <c r="AP107" s="178" t="inlineStr">
        <is>
          <t>PC</t>
        </is>
      </c>
      <c r="AQ107" s="179" t="n">
        <v>468</v>
      </c>
      <c r="AR107" s="179" t="n">
        <v>4</v>
      </c>
      <c r="AS107" s="180" t="n">
        <v>0.86</v>
      </c>
      <c r="AT107" s="180" t="n">
        <v>66</v>
      </c>
      <c r="AU107" s="179" t="n">
        <v>264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2025.05.17.</t>
        </is>
      </c>
      <c r="AP108" s="178" t="inlineStr">
        <is>
          <t>모바일</t>
        </is>
      </c>
      <c r="AQ108" s="179" t="n">
        <v>2344</v>
      </c>
      <c r="AR108" s="179" t="n">
        <v>29</v>
      </c>
      <c r="AS108" s="180" t="n">
        <v>1.24</v>
      </c>
      <c r="AT108" s="180" t="n">
        <v>209</v>
      </c>
      <c r="AU108" s="179" t="n">
        <v>6061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2025.05.18.</t>
        </is>
      </c>
      <c r="AP109" s="178" t="inlineStr">
        <is>
          <t>PC</t>
        </is>
      </c>
      <c r="AQ109" s="179" t="n">
        <v>582</v>
      </c>
      <c r="AR109" s="179" t="n">
        <v>6</v>
      </c>
      <c r="AS109" s="180" t="n">
        <v>1.04</v>
      </c>
      <c r="AT109" s="180" t="n">
        <v>163</v>
      </c>
      <c r="AU109" s="179" t="n">
        <v>979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2025.05.18.</t>
        </is>
      </c>
      <c r="AP110" s="178" t="inlineStr">
        <is>
          <t>모바일</t>
        </is>
      </c>
      <c r="AQ110" s="179" t="n">
        <v>3353</v>
      </c>
      <c r="AR110" s="179" t="n">
        <v>75</v>
      </c>
      <c r="AS110" s="180" t="n">
        <v>2.24</v>
      </c>
      <c r="AT110" s="180" t="n">
        <v>134</v>
      </c>
      <c r="AU110" s="179" t="n">
        <v>10032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2025.05.19.</t>
        </is>
      </c>
      <c r="AP111" s="178" t="inlineStr">
        <is>
          <t>PC</t>
        </is>
      </c>
      <c r="AQ111" s="179" t="n">
        <v>1569</v>
      </c>
      <c r="AR111" s="179" t="n">
        <v>15</v>
      </c>
      <c r="AS111" s="180" t="n">
        <v>0.96</v>
      </c>
      <c r="AT111" s="180" t="n">
        <v>204</v>
      </c>
      <c r="AU111" s="179" t="n">
        <v>3058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2025.05.19.</t>
        </is>
      </c>
      <c r="AP112" s="178" t="inlineStr">
        <is>
          <t>모바일</t>
        </is>
      </c>
      <c r="AQ112" s="179" t="n">
        <v>4178</v>
      </c>
      <c r="AR112" s="179" t="n">
        <v>69</v>
      </c>
      <c r="AS112" s="180" t="n">
        <v>1.66</v>
      </c>
      <c r="AT112" s="180" t="n">
        <v>152</v>
      </c>
      <c r="AU112" s="179" t="n">
        <v>10472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2025.05.20.</t>
        </is>
      </c>
      <c r="AP113" s="178" t="inlineStr">
        <is>
          <t>PC</t>
        </is>
      </c>
      <c r="AQ113" s="179" t="n">
        <v>1271</v>
      </c>
      <c r="AR113" s="179" t="n">
        <v>11</v>
      </c>
      <c r="AS113" s="180" t="n">
        <v>0.87</v>
      </c>
      <c r="AT113" s="180" t="n">
        <v>147</v>
      </c>
      <c r="AU113" s="179" t="n">
        <v>1617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2025.05.20.</t>
        </is>
      </c>
      <c r="AP114" s="178" t="inlineStr">
        <is>
          <t>모바일</t>
        </is>
      </c>
      <c r="AQ114" s="179" t="n">
        <v>3260</v>
      </c>
      <c r="AR114" s="179" t="n">
        <v>62</v>
      </c>
      <c r="AS114" s="180" t="n">
        <v>1.91</v>
      </c>
      <c r="AT114" s="180" t="n">
        <v>166</v>
      </c>
      <c r="AU114" s="179" t="n">
        <v>10263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2025.05.21.</t>
        </is>
      </c>
      <c r="AP115" s="178" t="inlineStr">
        <is>
          <t>PC</t>
        </is>
      </c>
      <c r="AQ115" s="179" t="n">
        <v>1230</v>
      </c>
      <c r="AR115" s="179" t="n">
        <v>13</v>
      </c>
      <c r="AS115" s="180" t="n">
        <v>1.06</v>
      </c>
      <c r="AT115" s="180" t="n">
        <v>225</v>
      </c>
      <c r="AU115" s="179" t="n">
        <v>2926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2025.05.21.</t>
        </is>
      </c>
      <c r="AP116" s="178" t="inlineStr">
        <is>
          <t>모바일</t>
        </is>
      </c>
      <c r="AQ116" s="179" t="n">
        <v>3420</v>
      </c>
      <c r="AR116" s="179" t="n">
        <v>68</v>
      </c>
      <c r="AS116" s="180" t="n">
        <v>1.99</v>
      </c>
      <c r="AT116" s="180" t="n">
        <v>170</v>
      </c>
      <c r="AU116" s="179" t="n">
        <v>11583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2025.05.22.</t>
        </is>
      </c>
      <c r="AP117" s="178" t="inlineStr">
        <is>
          <t>PC</t>
        </is>
      </c>
      <c r="AQ117" s="179" t="n">
        <v>1258</v>
      </c>
      <c r="AR117" s="179" t="n">
        <v>6</v>
      </c>
      <c r="AS117" s="180" t="n">
        <v>0.48</v>
      </c>
      <c r="AT117" s="180" t="n">
        <v>83</v>
      </c>
      <c r="AU117" s="179" t="n">
        <v>495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2025.05.22.</t>
        </is>
      </c>
      <c r="AP118" s="178" t="inlineStr">
        <is>
          <t>모바일</t>
        </is>
      </c>
      <c r="AQ118" s="179" t="n">
        <v>3471</v>
      </c>
      <c r="AR118" s="179" t="n">
        <v>50</v>
      </c>
      <c r="AS118" s="180" t="n">
        <v>1.45</v>
      </c>
      <c r="AT118" s="180" t="n">
        <v>222</v>
      </c>
      <c r="AU118" s="179" t="n">
        <v>11077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2025.05.23.</t>
        </is>
      </c>
      <c r="AP119" s="178" t="inlineStr">
        <is>
          <t>PC</t>
        </is>
      </c>
      <c r="AQ119" s="179" t="n">
        <v>1204</v>
      </c>
      <c r="AR119" s="179" t="n">
        <v>13</v>
      </c>
      <c r="AS119" s="180" t="n">
        <v>1.08</v>
      </c>
      <c r="AT119" s="180" t="n">
        <v>122</v>
      </c>
      <c r="AU119" s="179" t="n">
        <v>1584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2025.05.23.</t>
        </is>
      </c>
      <c r="AP120" s="178" t="inlineStr">
        <is>
          <t>모바일</t>
        </is>
      </c>
      <c r="AQ120" s="179" t="n">
        <v>3701</v>
      </c>
      <c r="AR120" s="179" t="n">
        <v>65</v>
      </c>
      <c r="AS120" s="180" t="n">
        <v>1.76</v>
      </c>
      <c r="AT120" s="180" t="n">
        <v>132</v>
      </c>
      <c r="AU120" s="179" t="n">
        <v>8591</v>
      </c>
      <c r="AV120" s="179" t="n">
        <v>0</v>
      </c>
      <c r="AW120" s="179" t="n">
        <v>0</v>
      </c>
    </row>
    <row r="121">
      <c r="AO121" s="178" t="inlineStr">
        <is>
          <t>2025.05.24.</t>
        </is>
      </c>
      <c r="AP121" s="178" t="inlineStr">
        <is>
          <t>PC</t>
        </is>
      </c>
      <c r="AQ121" s="179" t="n">
        <v>515</v>
      </c>
      <c r="AR121" s="179" t="n">
        <v>4</v>
      </c>
      <c r="AS121" s="180" t="n">
        <v>0.78</v>
      </c>
      <c r="AT121" s="180" t="n">
        <v>253</v>
      </c>
      <c r="AU121" s="179" t="n">
        <v>1012</v>
      </c>
      <c r="AV121" s="179" t="n">
        <v>0</v>
      </c>
      <c r="AW121" s="179" t="n">
        <v>0</v>
      </c>
    </row>
    <row r="122">
      <c r="AO122" s="178" t="inlineStr">
        <is>
          <t>2025.05.24.</t>
        </is>
      </c>
      <c r="AP122" s="178" t="inlineStr">
        <is>
          <t>모바일</t>
        </is>
      </c>
      <c r="AQ122" s="179" t="n">
        <v>3110</v>
      </c>
      <c r="AR122" s="179" t="n">
        <v>56</v>
      </c>
      <c r="AS122" s="180" t="n">
        <v>1.81</v>
      </c>
      <c r="AT122" s="180" t="n">
        <v>140</v>
      </c>
      <c r="AU122" s="179" t="n">
        <v>7854</v>
      </c>
      <c r="AV122" s="179" t="n">
        <v>0</v>
      </c>
      <c r="AW122" s="179" t="n">
        <v>0</v>
      </c>
    </row>
    <row r="123">
      <c r="AO123" s="178" t="inlineStr">
        <is>
          <t>2025.05.25.</t>
        </is>
      </c>
      <c r="AP123" s="178" t="inlineStr">
        <is>
          <t>PC</t>
        </is>
      </c>
      <c r="AQ123" s="179" t="n">
        <v>484</v>
      </c>
      <c r="AR123" s="179" t="n">
        <v>3</v>
      </c>
      <c r="AS123" s="180" t="n">
        <v>0.62</v>
      </c>
      <c r="AT123" s="180" t="n">
        <v>180</v>
      </c>
      <c r="AU123" s="179" t="n">
        <v>539</v>
      </c>
      <c r="AV123" s="179" t="n">
        <v>0</v>
      </c>
      <c r="AW123" s="179" t="n">
        <v>0</v>
      </c>
    </row>
    <row r="124">
      <c r="AO124" s="178" t="inlineStr">
        <is>
          <t>2025.05.25.</t>
        </is>
      </c>
      <c r="AP124" s="178" t="inlineStr">
        <is>
          <t>모바일</t>
        </is>
      </c>
      <c r="AQ124" s="179" t="n">
        <v>2835</v>
      </c>
      <c r="AR124" s="179" t="n">
        <v>50</v>
      </c>
      <c r="AS124" s="180" t="n">
        <v>1.77</v>
      </c>
      <c r="AT124" s="180" t="n">
        <v>202</v>
      </c>
      <c r="AU124" s="179" t="n">
        <v>10087</v>
      </c>
      <c r="AV124" s="179" t="n">
        <v>0</v>
      </c>
      <c r="AW124" s="179" t="n">
        <v>0</v>
      </c>
    </row>
    <row r="125">
      <c r="AO125" s="178" t="inlineStr">
        <is>
          <t>2025.05.26.</t>
        </is>
      </c>
      <c r="AP125" s="178" t="inlineStr">
        <is>
          <t>PC</t>
        </is>
      </c>
      <c r="AQ125" s="179" t="n">
        <v>1860</v>
      </c>
      <c r="AR125" s="179" t="n">
        <v>26</v>
      </c>
      <c r="AS125" s="180" t="n">
        <v>1.4</v>
      </c>
      <c r="AT125" s="180" t="n">
        <v>169</v>
      </c>
      <c r="AU125" s="179" t="n">
        <v>4389</v>
      </c>
      <c r="AV125" s="179" t="n">
        <v>0</v>
      </c>
      <c r="AW125" s="179" t="n">
        <v>0</v>
      </c>
    </row>
    <row r="126">
      <c r="AO126" s="178" t="inlineStr">
        <is>
          <t>2025.05.26.</t>
        </is>
      </c>
      <c r="AP126" s="178" t="inlineStr">
        <is>
          <t>모바일</t>
        </is>
      </c>
      <c r="AQ126" s="179" t="n">
        <v>4866</v>
      </c>
      <c r="AR126" s="179" t="n">
        <v>80</v>
      </c>
      <c r="AS126" s="180" t="n">
        <v>1.65</v>
      </c>
      <c r="AT126" s="180" t="n">
        <v>159</v>
      </c>
      <c r="AU126" s="179" t="n">
        <v>12749</v>
      </c>
      <c r="AV126" s="179" t="n">
        <v>0</v>
      </c>
      <c r="AW126" s="179" t="n">
        <v>0</v>
      </c>
    </row>
    <row r="127">
      <c r="AO127" s="178" t="inlineStr">
        <is>
          <t>2025.05.27.</t>
        </is>
      </c>
      <c r="AP127" s="178" t="inlineStr">
        <is>
          <t>PC</t>
        </is>
      </c>
      <c r="AQ127" s="179" t="n">
        <v>1571</v>
      </c>
      <c r="AR127" s="179" t="n">
        <v>20</v>
      </c>
      <c r="AS127" s="180" t="n">
        <v>1.28</v>
      </c>
      <c r="AT127" s="180" t="n">
        <v>209</v>
      </c>
      <c r="AU127" s="179" t="n">
        <v>4180</v>
      </c>
      <c r="AV127" s="179" t="n">
        <v>0</v>
      </c>
      <c r="AW127" s="179" t="n">
        <v>0</v>
      </c>
    </row>
    <row r="128">
      <c r="AO128" s="178" t="inlineStr">
        <is>
          <t>2025.05.27.</t>
        </is>
      </c>
      <c r="AP128" s="178" t="inlineStr">
        <is>
          <t>모바일</t>
        </is>
      </c>
      <c r="AQ128" s="179" t="n">
        <v>4927</v>
      </c>
      <c r="AR128" s="179" t="n">
        <v>82</v>
      </c>
      <c r="AS128" s="180" t="n">
        <v>1.67</v>
      </c>
      <c r="AT128" s="180" t="n">
        <v>172</v>
      </c>
      <c r="AU128" s="179" t="n">
        <v>14124</v>
      </c>
      <c r="AV128" s="179" t="n">
        <v>0</v>
      </c>
      <c r="AW128" s="179" t="n">
        <v>0</v>
      </c>
    </row>
    <row r="129">
      <c r="AO129" s="178" t="inlineStr">
        <is>
          <t>2025.05.28.</t>
        </is>
      </c>
      <c r="AP129" s="178" t="inlineStr">
        <is>
          <t>PC</t>
        </is>
      </c>
      <c r="AQ129" s="179" t="n">
        <v>1800</v>
      </c>
      <c r="AR129" s="179" t="n">
        <v>18</v>
      </c>
      <c r="AS129" s="180" t="n">
        <v>1</v>
      </c>
      <c r="AT129" s="180" t="n">
        <v>100</v>
      </c>
      <c r="AU129" s="179" t="n">
        <v>1793</v>
      </c>
      <c r="AV129" s="179" t="n">
        <v>0</v>
      </c>
      <c r="AW129" s="179" t="n">
        <v>0</v>
      </c>
    </row>
    <row r="130">
      <c r="AO130" s="178" t="inlineStr">
        <is>
          <t>2025.05.28.</t>
        </is>
      </c>
      <c r="AP130" s="178" t="inlineStr">
        <is>
          <t>모바일</t>
        </is>
      </c>
      <c r="AQ130" s="179" t="n">
        <v>4425</v>
      </c>
      <c r="AR130" s="179" t="n">
        <v>88</v>
      </c>
      <c r="AS130" s="180" t="n">
        <v>1.99</v>
      </c>
      <c r="AT130" s="180" t="n">
        <v>207</v>
      </c>
      <c r="AU130" s="179" t="n">
        <v>18238</v>
      </c>
      <c r="AV130" s="179" t="n">
        <v>0</v>
      </c>
      <c r="AW130" s="179" t="n">
        <v>0</v>
      </c>
    </row>
    <row r="131">
      <c r="AO131" s="178" t="inlineStr">
        <is>
          <t>2025.05.29.</t>
        </is>
      </c>
      <c r="AP131" s="178" t="inlineStr">
        <is>
          <t>PC</t>
        </is>
      </c>
      <c r="AQ131" s="179" t="n">
        <v>1602</v>
      </c>
      <c r="AR131" s="179" t="n">
        <v>14</v>
      </c>
      <c r="AS131" s="180" t="n">
        <v>0.88</v>
      </c>
      <c r="AT131" s="180" t="n">
        <v>254</v>
      </c>
      <c r="AU131" s="179" t="n">
        <v>3553</v>
      </c>
      <c r="AV131" s="179" t="n">
        <v>0</v>
      </c>
      <c r="AW131" s="179" t="n">
        <v>0</v>
      </c>
    </row>
    <row r="132">
      <c r="AO132" s="178" t="inlineStr">
        <is>
          <t>2025.05.29.</t>
        </is>
      </c>
      <c r="AP132" s="178" t="inlineStr">
        <is>
          <t>모바일</t>
        </is>
      </c>
      <c r="AQ132" s="179" t="n">
        <v>4715</v>
      </c>
      <c r="AR132" s="179" t="n">
        <v>73</v>
      </c>
      <c r="AS132" s="180" t="n">
        <v>1.55</v>
      </c>
      <c r="AT132" s="180" t="n">
        <v>166</v>
      </c>
      <c r="AU132" s="179" t="n">
        <v>12122</v>
      </c>
      <c r="AV132" s="179" t="n">
        <v>0</v>
      </c>
      <c r="AW132" s="179" t="n">
        <v>0</v>
      </c>
    </row>
    <row r="133">
      <c r="AO133" s="178" t="inlineStr">
        <is>
          <t>2025.05.30.</t>
        </is>
      </c>
      <c r="AP133" s="178" t="inlineStr">
        <is>
          <t>PC</t>
        </is>
      </c>
      <c r="AQ133" s="179" t="n">
        <v>1418</v>
      </c>
      <c r="AR133" s="179" t="n">
        <v>13</v>
      </c>
      <c r="AS133" s="180" t="n">
        <v>0.92</v>
      </c>
      <c r="AT133" s="180" t="n">
        <v>307</v>
      </c>
      <c r="AU133" s="179" t="n">
        <v>3993</v>
      </c>
      <c r="AV133" s="179" t="n">
        <v>0</v>
      </c>
      <c r="AW133" s="179" t="n">
        <v>0</v>
      </c>
    </row>
    <row r="134">
      <c r="AO134" s="178" t="inlineStr">
        <is>
          <t>2025.05.30.</t>
        </is>
      </c>
      <c r="AP134" s="178" t="inlineStr">
        <is>
          <t>모바일</t>
        </is>
      </c>
      <c r="AQ134" s="179" t="n">
        <v>3738</v>
      </c>
      <c r="AR134" s="179" t="n">
        <v>63</v>
      </c>
      <c r="AS134" s="180" t="n">
        <v>1.69</v>
      </c>
      <c r="AT134" s="180" t="n">
        <v>249</v>
      </c>
      <c r="AU134" s="179" t="n">
        <v>15686</v>
      </c>
      <c r="AV134" s="179" t="n">
        <v>0</v>
      </c>
      <c r="AW134" s="179" t="n">
        <v>0</v>
      </c>
    </row>
    <row r="135">
      <c r="AO135" s="178" t="inlineStr">
        <is>
          <t>2025.05.31.</t>
        </is>
      </c>
      <c r="AP135" s="178" t="inlineStr">
        <is>
          <t>PC</t>
        </is>
      </c>
      <c r="AQ135" s="179" t="n">
        <v>520</v>
      </c>
      <c r="AR135" s="179" t="n">
        <v>6</v>
      </c>
      <c r="AS135" s="180" t="n">
        <v>1.16</v>
      </c>
      <c r="AT135" s="180" t="n">
        <v>288</v>
      </c>
      <c r="AU135" s="179" t="n">
        <v>1727</v>
      </c>
      <c r="AV135" s="179" t="n">
        <v>0</v>
      </c>
      <c r="AW135" s="179" t="n">
        <v>0</v>
      </c>
    </row>
    <row r="136">
      <c r="AO136" s="178" t="inlineStr">
        <is>
          <t>2025.05.31.</t>
        </is>
      </c>
      <c r="AP136" s="178" t="inlineStr">
        <is>
          <t>모바일</t>
        </is>
      </c>
      <c r="AQ136" s="179" t="n">
        <v>3398</v>
      </c>
      <c r="AR136" s="179" t="n">
        <v>64</v>
      </c>
      <c r="AS136" s="180" t="n">
        <v>1.89</v>
      </c>
      <c r="AT136" s="180" t="n">
        <v>244</v>
      </c>
      <c r="AU136" s="179" t="n">
        <v>15587</v>
      </c>
      <c r="AV136" s="179" t="n">
        <v>0</v>
      </c>
      <c r="AW136" s="179" t="n">
        <v>0</v>
      </c>
    </row>
    <row r="137">
      <c r="AO137" s="178" t="inlineStr">
        <is>
          <t>2025.06.01.</t>
        </is>
      </c>
      <c r="AP137" s="178" t="inlineStr">
        <is>
          <t>PC</t>
        </is>
      </c>
      <c r="AQ137" s="179" t="n">
        <v>541</v>
      </c>
      <c r="AR137" s="179" t="n">
        <v>5</v>
      </c>
      <c r="AS137" s="180" t="n">
        <v>0.93</v>
      </c>
      <c r="AT137" s="180" t="n">
        <v>132</v>
      </c>
      <c r="AU137" s="179" t="n">
        <v>660</v>
      </c>
      <c r="AV137" s="179" t="n">
        <v>0</v>
      </c>
      <c r="AW137" s="179" t="n">
        <v>0</v>
      </c>
    </row>
    <row r="138">
      <c r="AO138" s="178" t="inlineStr">
        <is>
          <t>2025.06.01.</t>
        </is>
      </c>
      <c r="AP138" s="178" t="inlineStr">
        <is>
          <t>모바일</t>
        </is>
      </c>
      <c r="AQ138" s="179" t="n">
        <v>3551</v>
      </c>
      <c r="AR138" s="179" t="n">
        <v>86</v>
      </c>
      <c r="AS138" s="180" t="n">
        <v>2.43</v>
      </c>
      <c r="AT138" s="180" t="n">
        <v>225</v>
      </c>
      <c r="AU138" s="179" t="n">
        <v>19349</v>
      </c>
      <c r="AV138" s="179" t="n">
        <v>0</v>
      </c>
      <c r="AW138" s="179" t="n">
        <v>0</v>
      </c>
    </row>
    <row r="139">
      <c r="AO139" s="178" t="inlineStr">
        <is>
          <t>2025.06.02.</t>
        </is>
      </c>
      <c r="AP139" s="178" t="inlineStr">
        <is>
          <t>PC</t>
        </is>
      </c>
      <c r="AQ139" s="179" t="n">
        <v>1749</v>
      </c>
      <c r="AR139" s="179" t="n">
        <v>18</v>
      </c>
      <c r="AS139" s="180" t="n">
        <v>1.03</v>
      </c>
      <c r="AT139" s="180" t="n">
        <v>153</v>
      </c>
      <c r="AU139" s="179" t="n">
        <v>2761</v>
      </c>
      <c r="AV139" s="179" t="n">
        <v>0</v>
      </c>
      <c r="AW139" s="179" t="n">
        <v>0</v>
      </c>
    </row>
    <row r="140">
      <c r="AO140" s="178" t="inlineStr">
        <is>
          <t>2025.06.02.</t>
        </is>
      </c>
      <c r="AP140" s="178" t="inlineStr">
        <is>
          <t>모바일</t>
        </is>
      </c>
      <c r="AQ140" s="179" t="n">
        <v>5061</v>
      </c>
      <c r="AR140" s="179" t="n">
        <v>73</v>
      </c>
      <c r="AS140" s="180" t="n">
        <v>1.45</v>
      </c>
      <c r="AT140" s="180" t="n">
        <v>120</v>
      </c>
      <c r="AU140" s="179" t="n">
        <v>8789</v>
      </c>
      <c r="AV140" s="179" t="n">
        <v>0</v>
      </c>
      <c r="AW140" s="179" t="n">
        <v>0</v>
      </c>
    </row>
    <row r="141">
      <c r="AO141" s="178" t="inlineStr">
        <is>
          <t>2025.06.03.</t>
        </is>
      </c>
      <c r="AP141" s="178" t="inlineStr">
        <is>
          <t>PC</t>
        </is>
      </c>
      <c r="AQ141" s="179" t="n">
        <v>875</v>
      </c>
      <c r="AR141" s="179" t="n">
        <v>9</v>
      </c>
      <c r="AS141" s="180" t="n">
        <v>1.03</v>
      </c>
      <c r="AT141" s="180" t="n">
        <v>181</v>
      </c>
      <c r="AU141" s="179" t="n">
        <v>1628</v>
      </c>
      <c r="AV141" s="179" t="n">
        <v>0</v>
      </c>
      <c r="AW141" s="179" t="n">
        <v>0</v>
      </c>
    </row>
    <row r="142">
      <c r="AO142" s="178" t="inlineStr">
        <is>
          <t>2025.06.03.</t>
        </is>
      </c>
      <c r="AP142" s="178" t="inlineStr">
        <is>
          <t>모바일</t>
        </is>
      </c>
      <c r="AQ142" s="179" t="n">
        <v>4429</v>
      </c>
      <c r="AR142" s="179" t="n">
        <v>77</v>
      </c>
      <c r="AS142" s="180" t="n">
        <v>1.74</v>
      </c>
      <c r="AT142" s="180" t="n">
        <v>203</v>
      </c>
      <c r="AU142" s="179" t="n">
        <v>15631</v>
      </c>
      <c r="AV142" s="179" t="n">
        <v>0</v>
      </c>
      <c r="AW142" s="179" t="n">
        <v>0</v>
      </c>
    </row>
    <row r="143">
      <c r="AO143" s="178" t="inlineStr">
        <is>
          <t>2025.06.04.</t>
        </is>
      </c>
      <c r="AP143" s="178" t="inlineStr">
        <is>
          <t>PC</t>
        </is>
      </c>
      <c r="AQ143" s="179" t="n">
        <v>1640</v>
      </c>
      <c r="AR143" s="179" t="n">
        <v>13</v>
      </c>
      <c r="AS143" s="180" t="n">
        <v>0.8</v>
      </c>
      <c r="AT143" s="180" t="n">
        <v>179</v>
      </c>
      <c r="AU143" s="179" t="n">
        <v>2332</v>
      </c>
      <c r="AV143" s="179" t="n">
        <v>0</v>
      </c>
      <c r="AW143" s="179" t="n">
        <v>0</v>
      </c>
    </row>
    <row r="144">
      <c r="AO144" s="178" t="inlineStr">
        <is>
          <t>2025.06.04.</t>
        </is>
      </c>
      <c r="AP144" s="178" t="inlineStr">
        <is>
          <t>모바일</t>
        </is>
      </c>
      <c r="AQ144" s="179" t="n">
        <v>4410</v>
      </c>
      <c r="AR144" s="179" t="n">
        <v>96</v>
      </c>
      <c r="AS144" s="180" t="n">
        <v>2.18</v>
      </c>
      <c r="AT144" s="180" t="n">
        <v>180</v>
      </c>
      <c r="AU144" s="179" t="n">
        <v>17325</v>
      </c>
      <c r="AV144" s="179" t="n">
        <v>1</v>
      </c>
      <c r="AW144" s="179" t="n">
        <v>10</v>
      </c>
    </row>
    <row r="145">
      <c r="AO145" s="178" t="inlineStr">
        <is>
          <t>2025.06.05.</t>
        </is>
      </c>
      <c r="AP145" s="178" t="inlineStr">
        <is>
          <t>PC</t>
        </is>
      </c>
      <c r="AQ145" s="179" t="n">
        <v>1480</v>
      </c>
      <c r="AR145" s="179" t="n">
        <v>6</v>
      </c>
      <c r="AS145" s="180" t="n">
        <v>0.41</v>
      </c>
      <c r="AT145" s="180" t="n">
        <v>103</v>
      </c>
      <c r="AU145" s="179" t="n">
        <v>616</v>
      </c>
      <c r="AV145" s="179" t="n">
        <v>0</v>
      </c>
      <c r="AW145" s="179" t="n">
        <v>0</v>
      </c>
    </row>
    <row r="146">
      <c r="AO146" s="178" t="inlineStr">
        <is>
          <t>2025.06.05.</t>
        </is>
      </c>
      <c r="AP146" s="178" t="inlineStr">
        <is>
          <t>모바일</t>
        </is>
      </c>
      <c r="AQ146" s="179" t="n">
        <v>5443</v>
      </c>
      <c r="AR146" s="179" t="n">
        <v>88</v>
      </c>
      <c r="AS146" s="180" t="n">
        <v>1.62</v>
      </c>
      <c r="AT146" s="180" t="n">
        <v>174</v>
      </c>
      <c r="AU146" s="179" t="n">
        <v>15323</v>
      </c>
      <c r="AV146" s="179" t="n">
        <v>0</v>
      </c>
      <c r="AW146" s="179" t="n">
        <v>0</v>
      </c>
    </row>
    <row r="147">
      <c r="AO147" s="178" t="inlineStr">
        <is>
          <t>2025.06.06.</t>
        </is>
      </c>
      <c r="AP147" s="178" t="inlineStr">
        <is>
          <t>PC</t>
        </is>
      </c>
      <c r="AQ147" s="179" t="n">
        <v>839</v>
      </c>
      <c r="AR147" s="179" t="n">
        <v>6</v>
      </c>
      <c r="AS147" s="180" t="n">
        <v>0.72</v>
      </c>
      <c r="AT147" s="180" t="n">
        <v>117</v>
      </c>
      <c r="AU147" s="179" t="n">
        <v>704</v>
      </c>
      <c r="AV147" s="179" t="n">
        <v>0</v>
      </c>
      <c r="AW147" s="179" t="n">
        <v>0</v>
      </c>
    </row>
    <row r="148">
      <c r="AO148" s="178" t="inlineStr">
        <is>
          <t>2025.06.06.</t>
        </is>
      </c>
      <c r="AP148" s="178" t="inlineStr">
        <is>
          <t>모바일</t>
        </is>
      </c>
      <c r="AQ148" s="179" t="n">
        <v>5169</v>
      </c>
      <c r="AR148" s="179" t="n">
        <v>94</v>
      </c>
      <c r="AS148" s="180" t="n">
        <v>1.82</v>
      </c>
      <c r="AT148" s="180" t="n">
        <v>160</v>
      </c>
      <c r="AU148" s="179" t="n">
        <v>15026</v>
      </c>
      <c r="AV148" s="179" t="n">
        <v>0</v>
      </c>
      <c r="AW148" s="179" t="n">
        <v>0</v>
      </c>
    </row>
    <row r="149">
      <c r="AO149" s="178" t="inlineStr">
        <is>
          <t>2025.06.07.</t>
        </is>
      </c>
      <c r="AP149" s="178" t="inlineStr">
        <is>
          <t>PC</t>
        </is>
      </c>
      <c r="AQ149" s="179" t="n">
        <v>763</v>
      </c>
      <c r="AR149" s="179" t="n">
        <v>13</v>
      </c>
      <c r="AS149" s="180" t="n">
        <v>1.71</v>
      </c>
      <c r="AT149" s="180" t="n">
        <v>411</v>
      </c>
      <c r="AU149" s="179" t="n">
        <v>5346</v>
      </c>
      <c r="AV149" s="179" t="n">
        <v>0</v>
      </c>
      <c r="AW149" s="179" t="n">
        <v>0</v>
      </c>
    </row>
    <row r="150">
      <c r="AO150" s="178" t="inlineStr">
        <is>
          <t>2025.06.07.</t>
        </is>
      </c>
      <c r="AP150" s="178" t="inlineStr">
        <is>
          <t>모바일</t>
        </is>
      </c>
      <c r="AQ150" s="179" t="n">
        <v>4857</v>
      </c>
      <c r="AR150" s="179" t="n">
        <v>77</v>
      </c>
      <c r="AS150" s="180" t="n">
        <v>1.59</v>
      </c>
      <c r="AT150" s="180" t="n">
        <v>215</v>
      </c>
      <c r="AU150" s="179" t="n">
        <v>16533</v>
      </c>
      <c r="AV150" s="179" t="n">
        <v>0</v>
      </c>
      <c r="AW150" s="179" t="n">
        <v>0</v>
      </c>
    </row>
    <row r="151">
      <c r="AO151" s="178" t="inlineStr">
        <is>
          <t>2025.06.08.</t>
        </is>
      </c>
      <c r="AP151" s="178" t="inlineStr">
        <is>
          <t>PC</t>
        </is>
      </c>
      <c r="AQ151" s="179" t="n">
        <v>723</v>
      </c>
      <c r="AR151" s="179" t="n">
        <v>10</v>
      </c>
      <c r="AS151" s="180" t="n">
        <v>1.39</v>
      </c>
      <c r="AT151" s="180" t="n">
        <v>129</v>
      </c>
      <c r="AU151" s="179" t="n">
        <v>1287</v>
      </c>
      <c r="AV151" s="179" t="n">
        <v>0</v>
      </c>
      <c r="AW151" s="179" t="n">
        <v>0</v>
      </c>
    </row>
    <row r="152">
      <c r="AO152" s="178" t="inlineStr">
        <is>
          <t>2025.06.08.</t>
        </is>
      </c>
      <c r="AP152" s="178" t="inlineStr">
        <is>
          <t>모바일</t>
        </is>
      </c>
      <c r="AQ152" s="179" t="n">
        <v>4473</v>
      </c>
      <c r="AR152" s="179" t="n">
        <v>89</v>
      </c>
      <c r="AS152" s="180" t="n">
        <v>1.99</v>
      </c>
      <c r="AT152" s="180" t="n">
        <v>256</v>
      </c>
      <c r="AU152" s="179" t="n">
        <v>22759</v>
      </c>
      <c r="AV152" s="179" t="n">
        <v>0</v>
      </c>
      <c r="AW152" s="179" t="n">
        <v>0</v>
      </c>
    </row>
    <row r="153">
      <c r="AO153" s="178" t="inlineStr">
        <is>
          <t>2025.06.09.</t>
        </is>
      </c>
      <c r="AP153" s="178" t="inlineStr">
        <is>
          <t>PC</t>
        </is>
      </c>
      <c r="AQ153" s="179" t="n">
        <v>2816</v>
      </c>
      <c r="AR153" s="179" t="n">
        <v>22</v>
      </c>
      <c r="AS153" s="180" t="n">
        <v>0.79</v>
      </c>
      <c r="AT153" s="180" t="n">
        <v>185</v>
      </c>
      <c r="AU153" s="179" t="n">
        <v>4070</v>
      </c>
      <c r="AV153" s="179" t="n">
        <v>0</v>
      </c>
      <c r="AW153" s="179" t="n">
        <v>0</v>
      </c>
    </row>
    <row r="154">
      <c r="AO154" s="178" t="inlineStr">
        <is>
          <t>2025.06.09.</t>
        </is>
      </c>
      <c r="AP154" s="178" t="inlineStr">
        <is>
          <t>모바일</t>
        </is>
      </c>
      <c r="AQ154" s="179" t="n">
        <v>7705</v>
      </c>
      <c r="AR154" s="179" t="n">
        <v>146</v>
      </c>
      <c r="AS154" s="180" t="n">
        <v>1.9</v>
      </c>
      <c r="AT154" s="180" t="n">
        <v>164</v>
      </c>
      <c r="AU154" s="179" t="n">
        <v>23892</v>
      </c>
      <c r="AV154" s="179" t="n">
        <v>0</v>
      </c>
      <c r="AW154" s="179" t="n">
        <v>0</v>
      </c>
    </row>
    <row r="155">
      <c r="AO155" s="178" t="inlineStr">
        <is>
          <t>2025.06.10.</t>
        </is>
      </c>
      <c r="AP155" s="178" t="inlineStr">
        <is>
          <t>PC</t>
        </is>
      </c>
      <c r="AQ155" s="179" t="n">
        <v>3255</v>
      </c>
      <c r="AR155" s="179" t="n">
        <v>35</v>
      </c>
      <c r="AS155" s="180" t="n">
        <v>1.08</v>
      </c>
      <c r="AT155" s="180" t="n">
        <v>127</v>
      </c>
      <c r="AU155" s="179" t="n">
        <v>4444</v>
      </c>
      <c r="AV155" s="179" t="n">
        <v>0</v>
      </c>
      <c r="AW155" s="179" t="n">
        <v>0</v>
      </c>
    </row>
    <row r="156">
      <c r="AO156" s="178" t="inlineStr">
        <is>
          <t>2025.06.10.</t>
        </is>
      </c>
      <c r="AP156" s="178" t="inlineStr">
        <is>
          <t>모바일</t>
        </is>
      </c>
      <c r="AQ156" s="179" t="n">
        <v>8851</v>
      </c>
      <c r="AR156" s="179" t="n">
        <v>159</v>
      </c>
      <c r="AS156" s="180" t="n">
        <v>1.8</v>
      </c>
      <c r="AT156" s="180" t="n">
        <v>155</v>
      </c>
      <c r="AU156" s="179" t="n">
        <v>24684</v>
      </c>
      <c r="AV156" s="179" t="n">
        <v>0</v>
      </c>
      <c r="AW156" s="179" t="n">
        <v>0</v>
      </c>
    </row>
    <row r="157">
      <c r="AO157" s="178" t="inlineStr">
        <is>
          <t>2025.06.11.</t>
        </is>
      </c>
      <c r="AP157" s="178" t="inlineStr">
        <is>
          <t>PC</t>
        </is>
      </c>
      <c r="AQ157" s="179" t="n">
        <v>3097</v>
      </c>
      <c r="AR157" s="179" t="n">
        <v>37</v>
      </c>
      <c r="AS157" s="180" t="n">
        <v>1.2</v>
      </c>
      <c r="AT157" s="180" t="n">
        <v>190</v>
      </c>
      <c r="AU157" s="179" t="n">
        <v>7040</v>
      </c>
      <c r="AV157" s="179" t="n">
        <v>0</v>
      </c>
      <c r="AW157" s="179" t="n">
        <v>0</v>
      </c>
    </row>
    <row r="158">
      <c r="AO158" s="178" t="inlineStr">
        <is>
          <t>2025.06.11.</t>
        </is>
      </c>
      <c r="AP158" s="178" t="inlineStr">
        <is>
          <t>모바일</t>
        </is>
      </c>
      <c r="AQ158" s="179" t="n">
        <v>8320</v>
      </c>
      <c r="AR158" s="179" t="n">
        <v>163</v>
      </c>
      <c r="AS158" s="180" t="n">
        <v>1.96</v>
      </c>
      <c r="AT158" s="180" t="n">
        <v>174</v>
      </c>
      <c r="AU158" s="179" t="n">
        <v>28314</v>
      </c>
      <c r="AV158" s="179" t="n">
        <v>0</v>
      </c>
      <c r="AW158" s="179" t="n">
        <v>0</v>
      </c>
    </row>
    <row r="159">
      <c r="AO159" s="178" t="inlineStr">
        <is>
          <t>2025.06.12.</t>
        </is>
      </c>
      <c r="AP159" s="178" t="inlineStr">
        <is>
          <t>PC</t>
        </is>
      </c>
      <c r="AQ159" s="179" t="n">
        <v>2629</v>
      </c>
      <c r="AR159" s="179" t="n">
        <v>29</v>
      </c>
      <c r="AS159" s="180" t="n">
        <v>1.11</v>
      </c>
      <c r="AT159" s="180" t="n">
        <v>146</v>
      </c>
      <c r="AU159" s="179" t="n">
        <v>4246</v>
      </c>
      <c r="AV159" s="179" t="n">
        <v>0</v>
      </c>
      <c r="AW159" s="179" t="n">
        <v>0</v>
      </c>
    </row>
    <row r="160">
      <c r="AO160" s="178" t="inlineStr">
        <is>
          <t>2025.06.12.</t>
        </is>
      </c>
      <c r="AP160" s="178" t="inlineStr">
        <is>
          <t>모바일</t>
        </is>
      </c>
      <c r="AQ160" s="179" t="n">
        <v>7246</v>
      </c>
      <c r="AR160" s="179" t="n">
        <v>118</v>
      </c>
      <c r="AS160" s="180" t="n">
        <v>1.63</v>
      </c>
      <c r="AT160" s="180" t="n">
        <v>163</v>
      </c>
      <c r="AU160" s="179" t="n">
        <v>19184</v>
      </c>
      <c r="AV160" s="179" t="n">
        <v>0</v>
      </c>
      <c r="AW160" s="179" t="n">
        <v>0</v>
      </c>
    </row>
    <row r="161">
      <c r="AO161" s="178" t="inlineStr">
        <is>
          <t>2025.06.13.</t>
        </is>
      </c>
      <c r="AP161" s="178" t="inlineStr">
        <is>
          <t>PC</t>
        </is>
      </c>
      <c r="AQ161" s="179" t="n">
        <v>2438</v>
      </c>
      <c r="AR161" s="179" t="n">
        <v>33</v>
      </c>
      <c r="AS161" s="180" t="n">
        <v>1.36</v>
      </c>
      <c r="AT161" s="180" t="n">
        <v>209</v>
      </c>
      <c r="AU161" s="179" t="n">
        <v>6908</v>
      </c>
      <c r="AV161" s="179" t="n">
        <v>0</v>
      </c>
      <c r="AW161" s="179" t="n">
        <v>0</v>
      </c>
    </row>
    <row r="162">
      <c r="AO162" s="178" t="inlineStr">
        <is>
          <t>2025.06.13.</t>
        </is>
      </c>
      <c r="AP162" s="178" t="inlineStr">
        <is>
          <t>모바일</t>
        </is>
      </c>
      <c r="AQ162" s="179" t="n">
        <v>7293</v>
      </c>
      <c r="AR162" s="179" t="n">
        <v>168</v>
      </c>
      <c r="AS162" s="180" t="n">
        <v>2.31</v>
      </c>
      <c r="AT162" s="180" t="n">
        <v>150</v>
      </c>
      <c r="AU162" s="179" t="n">
        <v>25157</v>
      </c>
      <c r="AV162" s="179" t="n">
        <v>0</v>
      </c>
      <c r="AW162" s="179" t="n">
        <v>0</v>
      </c>
    </row>
    <row r="163">
      <c r="AO163" s="178" t="inlineStr">
        <is>
          <t>2025.06.14.</t>
        </is>
      </c>
      <c r="AP163" s="178" t="inlineStr">
        <is>
          <t>PC</t>
        </is>
      </c>
      <c r="AQ163" s="179" t="n">
        <v>905</v>
      </c>
      <c r="AR163" s="179" t="n">
        <v>13</v>
      </c>
      <c r="AS163" s="180" t="n">
        <v>1.44</v>
      </c>
      <c r="AT163" s="180" t="n">
        <v>279</v>
      </c>
      <c r="AU163" s="179" t="n">
        <v>3630</v>
      </c>
      <c r="AV163" s="179" t="n">
        <v>0</v>
      </c>
      <c r="AW163" s="179" t="n">
        <v>0</v>
      </c>
    </row>
    <row r="164">
      <c r="AO164" s="178" t="inlineStr">
        <is>
          <t>2025.06.14.</t>
        </is>
      </c>
      <c r="AP164" s="178" t="inlineStr">
        <is>
          <t>모바일</t>
        </is>
      </c>
      <c r="AQ164" s="179" t="n">
        <v>5789</v>
      </c>
      <c r="AR164" s="179" t="n">
        <v>96</v>
      </c>
      <c r="AS164" s="180" t="n">
        <v>1.66</v>
      </c>
      <c r="AT164" s="180" t="n">
        <v>177</v>
      </c>
      <c r="AU164" s="179" t="n">
        <v>17006</v>
      </c>
      <c r="AV164" s="179" t="n">
        <v>0</v>
      </c>
      <c r="AW164" s="179" t="n">
        <v>0</v>
      </c>
    </row>
    <row r="165">
      <c r="AO165" s="178" t="inlineStr">
        <is>
          <t>2025.06.15.</t>
        </is>
      </c>
      <c r="AP165" s="178" t="inlineStr">
        <is>
          <t>PC</t>
        </is>
      </c>
      <c r="AQ165" s="179" t="n">
        <v>1527</v>
      </c>
      <c r="AR165" s="179" t="n">
        <v>14</v>
      </c>
      <c r="AS165" s="180" t="n">
        <v>0.92</v>
      </c>
      <c r="AT165" s="180" t="n">
        <v>192</v>
      </c>
      <c r="AU165" s="179" t="n">
        <v>2684</v>
      </c>
      <c r="AV165" s="179" t="n">
        <v>0</v>
      </c>
      <c r="AW165" s="179" t="n">
        <v>0</v>
      </c>
    </row>
    <row r="166">
      <c r="AO166" s="178" t="inlineStr">
        <is>
          <t>2025.06.15.</t>
        </is>
      </c>
      <c r="AP166" s="178" t="inlineStr">
        <is>
          <t>모바일</t>
        </is>
      </c>
      <c r="AQ166" s="179" t="n">
        <v>5897</v>
      </c>
      <c r="AR166" s="179" t="n">
        <v>119</v>
      </c>
      <c r="AS166" s="180" t="n">
        <v>2.02</v>
      </c>
      <c r="AT166" s="180" t="n">
        <v>159</v>
      </c>
      <c r="AU166" s="179" t="n">
        <v>18975</v>
      </c>
      <c r="AV166" s="179" t="n">
        <v>0</v>
      </c>
      <c r="AW166" s="179" t="n">
        <v>0</v>
      </c>
    </row>
    <row r="167">
      <c r="AO167" s="178" t="inlineStr">
        <is>
          <t>2025.06.16.</t>
        </is>
      </c>
      <c r="AP167" s="178" t="inlineStr">
        <is>
          <t>PC</t>
        </is>
      </c>
      <c r="AQ167" s="179" t="n">
        <v>2963</v>
      </c>
      <c r="AR167" s="179" t="n">
        <v>23</v>
      </c>
      <c r="AS167" s="180" t="n">
        <v>0.78</v>
      </c>
      <c r="AT167" s="180" t="n">
        <v>79</v>
      </c>
      <c r="AU167" s="179" t="n">
        <v>1815</v>
      </c>
      <c r="AV167" s="179" t="n">
        <v>0</v>
      </c>
      <c r="AW167" s="179" t="n">
        <v>0</v>
      </c>
    </row>
    <row r="168">
      <c r="AO168" s="178" t="inlineStr">
        <is>
          <t>2025.06.16.</t>
        </is>
      </c>
      <c r="AP168" s="178" t="inlineStr">
        <is>
          <t>모바일</t>
        </is>
      </c>
      <c r="AQ168" s="179" t="n">
        <v>7321</v>
      </c>
      <c r="AR168" s="179" t="n">
        <v>147</v>
      </c>
      <c r="AS168" s="180" t="n">
        <v>2.01</v>
      </c>
      <c r="AT168" s="180" t="n">
        <v>161</v>
      </c>
      <c r="AU168" s="179" t="n">
        <v>23639</v>
      </c>
      <c r="AV168" s="179" t="n">
        <v>1</v>
      </c>
      <c r="AW168" s="179" t="n">
        <v>10</v>
      </c>
    </row>
    <row r="169">
      <c r="AO169" s="178" t="inlineStr">
        <is>
          <t>2025.06.17.</t>
        </is>
      </c>
      <c r="AP169" s="178" t="inlineStr">
        <is>
          <t>PC</t>
        </is>
      </c>
      <c r="AQ169" s="179" t="n">
        <v>3022</v>
      </c>
      <c r="AR169" s="179" t="n">
        <v>37</v>
      </c>
      <c r="AS169" s="180" t="n">
        <v>1.23</v>
      </c>
      <c r="AT169" s="180" t="n">
        <v>122</v>
      </c>
      <c r="AU169" s="179" t="n">
        <v>4532</v>
      </c>
      <c r="AV169" s="179" t="n">
        <v>0</v>
      </c>
      <c r="AW169" s="179" t="n">
        <v>0</v>
      </c>
    </row>
    <row r="170">
      <c r="AO170" s="178" t="inlineStr">
        <is>
          <t>2025.06.17.</t>
        </is>
      </c>
      <c r="AP170" s="178" t="inlineStr">
        <is>
          <t>모바일</t>
        </is>
      </c>
      <c r="AQ170" s="179" t="n">
        <v>8221</v>
      </c>
      <c r="AR170" s="179" t="n">
        <v>163</v>
      </c>
      <c r="AS170" s="180" t="n">
        <v>1.99</v>
      </c>
      <c r="AT170" s="180" t="n">
        <v>157</v>
      </c>
      <c r="AU170" s="179" t="n">
        <v>25553</v>
      </c>
      <c r="AV170" s="179" t="n">
        <v>0</v>
      </c>
      <c r="AW170" s="179" t="n">
        <v>0</v>
      </c>
    </row>
    <row r="171">
      <c r="AO171" s="178" t="inlineStr">
        <is>
          <t>2025.06.18.</t>
        </is>
      </c>
      <c r="AP171" s="178" t="inlineStr">
        <is>
          <t>PC</t>
        </is>
      </c>
      <c r="AQ171" s="179" t="n">
        <v>3194</v>
      </c>
      <c r="AR171" s="179" t="n">
        <v>27</v>
      </c>
      <c r="AS171" s="180" t="n">
        <v>0.85</v>
      </c>
      <c r="AT171" s="180" t="n">
        <v>236</v>
      </c>
      <c r="AU171" s="179" t="n">
        <v>6369</v>
      </c>
      <c r="AV171" s="179" t="n">
        <v>0</v>
      </c>
      <c r="AW171" s="179" t="n">
        <v>0</v>
      </c>
    </row>
    <row r="172">
      <c r="AO172" s="178" t="inlineStr">
        <is>
          <t>2025.06.18.</t>
        </is>
      </c>
      <c r="AP172" s="178" t="inlineStr">
        <is>
          <t>모바일</t>
        </is>
      </c>
      <c r="AQ172" s="179" t="n">
        <v>8360</v>
      </c>
      <c r="AR172" s="179" t="n">
        <v>153</v>
      </c>
      <c r="AS172" s="180" t="n">
        <v>1.84</v>
      </c>
      <c r="AT172" s="180" t="n">
        <v>129</v>
      </c>
      <c r="AU172" s="179" t="n">
        <v>19668</v>
      </c>
      <c r="AV172" s="179" t="n">
        <v>0</v>
      </c>
      <c r="AW172" s="179" t="n">
        <v>0</v>
      </c>
    </row>
    <row r="173">
      <c r="AO173" s="178" t="inlineStr">
        <is>
          <t>2025.06.19.</t>
        </is>
      </c>
      <c r="AP173" s="178" t="inlineStr">
        <is>
          <t>PC</t>
        </is>
      </c>
      <c r="AQ173" s="179" t="n">
        <v>3102</v>
      </c>
      <c r="AR173" s="179" t="n">
        <v>40</v>
      </c>
      <c r="AS173" s="180" t="n">
        <v>1.29</v>
      </c>
      <c r="AT173" s="180" t="n">
        <v>199</v>
      </c>
      <c r="AU173" s="179" t="n">
        <v>7975</v>
      </c>
      <c r="AV173" s="179" t="n">
        <v>0</v>
      </c>
      <c r="AW173" s="179" t="n">
        <v>0</v>
      </c>
    </row>
    <row r="174">
      <c r="AO174" s="178" t="inlineStr">
        <is>
          <t>2025.06.19.</t>
        </is>
      </c>
      <c r="AP174" s="178" t="inlineStr">
        <is>
          <t>모바일</t>
        </is>
      </c>
      <c r="AQ174" s="179" t="n">
        <v>7838</v>
      </c>
      <c r="AR174" s="179" t="n">
        <v>141</v>
      </c>
      <c r="AS174" s="180" t="n">
        <v>1.8</v>
      </c>
      <c r="AT174" s="180" t="n">
        <v>160</v>
      </c>
      <c r="AU174" s="179" t="n">
        <v>22517</v>
      </c>
      <c r="AV174" s="179" t="n">
        <v>0</v>
      </c>
      <c r="AW174" s="179" t="n">
        <v>0</v>
      </c>
    </row>
    <row r="175">
      <c r="AO175" s="178" t="inlineStr">
        <is>
          <t>2025.06.20.</t>
        </is>
      </c>
      <c r="AP175" s="178" t="inlineStr">
        <is>
          <t>PC</t>
        </is>
      </c>
      <c r="AQ175" s="179" t="n">
        <v>3030</v>
      </c>
      <c r="AR175" s="179" t="n">
        <v>40</v>
      </c>
      <c r="AS175" s="180" t="n">
        <v>1.33</v>
      </c>
      <c r="AT175" s="180" t="n">
        <v>164</v>
      </c>
      <c r="AU175" s="179" t="n">
        <v>6567</v>
      </c>
      <c r="AV175" s="179" t="n">
        <v>0</v>
      </c>
      <c r="AW175" s="179" t="n">
        <v>0</v>
      </c>
    </row>
    <row r="176">
      <c r="AO176" s="178" t="inlineStr">
        <is>
          <t>2025.06.20.</t>
        </is>
      </c>
      <c r="AP176" s="178" t="inlineStr">
        <is>
          <t>모바일</t>
        </is>
      </c>
      <c r="AQ176" s="179" t="n">
        <v>7562</v>
      </c>
      <c r="AR176" s="179" t="n">
        <v>132</v>
      </c>
      <c r="AS176" s="180" t="n">
        <v>1.75</v>
      </c>
      <c r="AT176" s="180" t="n">
        <v>165</v>
      </c>
      <c r="AU176" s="179" t="n">
        <v>21780</v>
      </c>
      <c r="AV176" s="179" t="n">
        <v>0</v>
      </c>
      <c r="AW176" s="179" t="n">
        <v>0</v>
      </c>
    </row>
    <row r="177">
      <c r="AO177" s="178" t="inlineStr">
        <is>
          <t>2025.06.21.</t>
        </is>
      </c>
      <c r="AP177" s="178" t="inlineStr">
        <is>
          <t>PC</t>
        </is>
      </c>
      <c r="AQ177" s="179" t="n">
        <v>876</v>
      </c>
      <c r="AR177" s="179" t="n">
        <v>14</v>
      </c>
      <c r="AS177" s="180" t="n">
        <v>1.6</v>
      </c>
      <c r="AT177" s="180" t="n">
        <v>259</v>
      </c>
      <c r="AU177" s="179" t="n">
        <v>3619</v>
      </c>
      <c r="AV177" s="179" t="n">
        <v>0</v>
      </c>
      <c r="AW177" s="179" t="n">
        <v>0</v>
      </c>
    </row>
    <row r="178">
      <c r="AO178" s="178" t="inlineStr">
        <is>
          <t>2025.06.21.</t>
        </is>
      </c>
      <c r="AP178" s="178" t="inlineStr">
        <is>
          <t>모바일</t>
        </is>
      </c>
      <c r="AQ178" s="179" t="n">
        <v>5956</v>
      </c>
      <c r="AR178" s="179" t="n">
        <v>125</v>
      </c>
      <c r="AS178" s="180" t="n">
        <v>2.1</v>
      </c>
      <c r="AT178" s="180" t="n">
        <v>158</v>
      </c>
      <c r="AU178" s="179" t="n">
        <v>19690</v>
      </c>
      <c r="AV178" s="179" t="n">
        <v>0</v>
      </c>
      <c r="AW178" s="179" t="n">
        <v>0</v>
      </c>
    </row>
    <row r="179">
      <c r="AO179" s="178" t="inlineStr">
        <is>
          <t>2025.06.22.</t>
        </is>
      </c>
      <c r="AP179" s="178" t="inlineStr">
        <is>
          <t>PC</t>
        </is>
      </c>
      <c r="AQ179" s="179" t="n">
        <v>761</v>
      </c>
      <c r="AR179" s="179" t="n">
        <v>5</v>
      </c>
      <c r="AS179" s="180" t="n">
        <v>0.66</v>
      </c>
      <c r="AT179" s="180" t="n">
        <v>55</v>
      </c>
      <c r="AU179" s="179" t="n">
        <v>275</v>
      </c>
      <c r="AV179" s="179" t="n">
        <v>0</v>
      </c>
      <c r="AW179" s="179" t="n">
        <v>0</v>
      </c>
    </row>
    <row r="180">
      <c r="AO180" s="178" t="inlineStr">
        <is>
          <t>2025.06.22.</t>
        </is>
      </c>
      <c r="AP180" s="178" t="inlineStr">
        <is>
          <t>모바일</t>
        </is>
      </c>
      <c r="AQ180" s="179" t="n">
        <v>6235</v>
      </c>
      <c r="AR180" s="179" t="n">
        <v>107</v>
      </c>
      <c r="AS180" s="180" t="n">
        <v>1.72</v>
      </c>
      <c r="AT180" s="180" t="n">
        <v>210</v>
      </c>
      <c r="AU180" s="179" t="n">
        <v>22473</v>
      </c>
      <c r="AV180" s="179" t="n">
        <v>1</v>
      </c>
      <c r="AW180" s="179" t="n">
        <v>10</v>
      </c>
    </row>
    <row r="181">
      <c r="AO181" s="178" t="inlineStr">
        <is>
          <t>2025.06.23.</t>
        </is>
      </c>
      <c r="AP181" s="178" t="inlineStr">
        <is>
          <t>PC</t>
        </is>
      </c>
      <c r="AQ181" s="179" t="n">
        <v>2469</v>
      </c>
      <c r="AR181" s="179" t="n">
        <v>29</v>
      </c>
      <c r="AS181" s="180" t="n">
        <v>1.18</v>
      </c>
      <c r="AT181" s="180" t="n">
        <v>147</v>
      </c>
      <c r="AU181" s="179" t="n">
        <v>4257</v>
      </c>
      <c r="AV181" s="179" t="n">
        <v>0</v>
      </c>
      <c r="AW181" s="179" t="n">
        <v>0</v>
      </c>
    </row>
    <row r="182">
      <c r="AO182" s="178" t="inlineStr">
        <is>
          <t>2025.06.23.</t>
        </is>
      </c>
      <c r="AP182" s="178" t="inlineStr">
        <is>
          <t>모바일</t>
        </is>
      </c>
      <c r="AQ182" s="179" t="n">
        <v>6608</v>
      </c>
      <c r="AR182" s="179" t="n">
        <v>132</v>
      </c>
      <c r="AS182" s="180" t="n">
        <v>2</v>
      </c>
      <c r="AT182" s="180" t="n">
        <v>155</v>
      </c>
      <c r="AU182" s="179" t="n">
        <v>20515</v>
      </c>
      <c r="AV182" s="179" t="n">
        <v>0</v>
      </c>
      <c r="AW182" s="179" t="n">
        <v>0</v>
      </c>
    </row>
    <row r="183">
      <c r="AO183" s="178" t="inlineStr">
        <is>
          <t>2025.06.24.</t>
        </is>
      </c>
      <c r="AP183" s="178" t="inlineStr">
        <is>
          <t>PC</t>
        </is>
      </c>
      <c r="AQ183" s="179" t="n">
        <v>2761</v>
      </c>
      <c r="AR183" s="179" t="n">
        <v>37</v>
      </c>
      <c r="AS183" s="180" t="n">
        <v>1.35</v>
      </c>
      <c r="AT183" s="180" t="n">
        <v>155</v>
      </c>
      <c r="AU183" s="179" t="n">
        <v>5731</v>
      </c>
      <c r="AV183" s="179" t="n">
        <v>0</v>
      </c>
      <c r="AW183" s="179" t="n">
        <v>0</v>
      </c>
    </row>
    <row r="184">
      <c r="AO184" s="178" t="inlineStr">
        <is>
          <t>2025.06.24.</t>
        </is>
      </c>
      <c r="AP184" s="178" t="inlineStr">
        <is>
          <t>모바일</t>
        </is>
      </c>
      <c r="AQ184" s="179" t="n">
        <v>7170</v>
      </c>
      <c r="AR184" s="179" t="n">
        <v>125</v>
      </c>
      <c r="AS184" s="180" t="n">
        <v>1.75</v>
      </c>
      <c r="AT184" s="180" t="n">
        <v>139</v>
      </c>
      <c r="AU184" s="179" t="n">
        <v>17435</v>
      </c>
      <c r="AV184" s="179" t="n">
        <v>0</v>
      </c>
      <c r="AW184" s="179" t="n">
        <v>0</v>
      </c>
    </row>
    <row r="185">
      <c r="AO185" s="178" t="inlineStr">
        <is>
          <t>2025.06.25.</t>
        </is>
      </c>
      <c r="AP185" s="178" t="inlineStr">
        <is>
          <t>PC</t>
        </is>
      </c>
      <c r="AQ185" s="179" t="n">
        <v>2760</v>
      </c>
      <c r="AR185" s="179" t="n">
        <v>26</v>
      </c>
      <c r="AS185" s="180" t="n">
        <v>0.95</v>
      </c>
      <c r="AT185" s="180" t="n">
        <v>198</v>
      </c>
      <c r="AU185" s="179" t="n">
        <v>5148</v>
      </c>
      <c r="AV185" s="179" t="n">
        <v>0</v>
      </c>
      <c r="AW185" s="179" t="n">
        <v>0</v>
      </c>
    </row>
    <row r="186">
      <c r="AO186" s="178" t="inlineStr">
        <is>
          <t>2025.06.25.</t>
        </is>
      </c>
      <c r="AP186" s="178" t="inlineStr">
        <is>
          <t>모바일</t>
        </is>
      </c>
      <c r="AQ186" s="179" t="n">
        <v>6893</v>
      </c>
      <c r="AR186" s="179" t="n">
        <v>104</v>
      </c>
      <c r="AS186" s="180" t="n">
        <v>1.51</v>
      </c>
      <c r="AT186" s="180" t="n">
        <v>170</v>
      </c>
      <c r="AU186" s="179" t="n">
        <v>17655</v>
      </c>
      <c r="AV186" s="179" t="n">
        <v>0</v>
      </c>
      <c r="AW186" s="179" t="n">
        <v>0</v>
      </c>
    </row>
    <row r="187">
      <c r="AO187" s="178" t="inlineStr">
        <is>
          <t>2025.06.26.</t>
        </is>
      </c>
      <c r="AP187" s="178" t="inlineStr">
        <is>
          <t>PC</t>
        </is>
      </c>
      <c r="AQ187" s="179" t="n">
        <v>2589</v>
      </c>
      <c r="AR187" s="179" t="n">
        <v>27</v>
      </c>
      <c r="AS187" s="180" t="n">
        <v>1.05</v>
      </c>
      <c r="AT187" s="180" t="n">
        <v>202</v>
      </c>
      <c r="AU187" s="179" t="n">
        <v>5445</v>
      </c>
      <c r="AV187" s="179" t="n">
        <v>0</v>
      </c>
      <c r="AW187" s="179" t="n">
        <v>0</v>
      </c>
    </row>
    <row r="188">
      <c r="AO188" s="178" t="inlineStr">
        <is>
          <t>2025.06.26.</t>
        </is>
      </c>
      <c r="AP188" s="178" t="inlineStr">
        <is>
          <t>모바일</t>
        </is>
      </c>
      <c r="AQ188" s="179" t="n">
        <v>7089</v>
      </c>
      <c r="AR188" s="179" t="n">
        <v>101</v>
      </c>
      <c r="AS188" s="180" t="n">
        <v>1.43</v>
      </c>
      <c r="AT188" s="180" t="n">
        <v>150</v>
      </c>
      <c r="AU188" s="179" t="n">
        <v>15103</v>
      </c>
      <c r="AV188" s="179" t="n">
        <v>0</v>
      </c>
      <c r="AW188" s="179" t="n">
        <v>0</v>
      </c>
    </row>
    <row r="189">
      <c r="AO189" s="178" t="inlineStr">
        <is>
          <t>2025.06.27.</t>
        </is>
      </c>
      <c r="AP189" s="178" t="inlineStr">
        <is>
          <t>PC</t>
        </is>
      </c>
      <c r="AQ189" s="179" t="n">
        <v>2744</v>
      </c>
      <c r="AR189" s="179" t="n">
        <v>20</v>
      </c>
      <c r="AS189" s="180" t="n">
        <v>0.73</v>
      </c>
      <c r="AT189" s="180" t="n">
        <v>139</v>
      </c>
      <c r="AU189" s="179" t="n">
        <v>2772</v>
      </c>
      <c r="AV189" s="179" t="n">
        <v>0</v>
      </c>
      <c r="AW189" s="179" t="n">
        <v>0</v>
      </c>
    </row>
    <row r="190">
      <c r="AO190" s="178" t="inlineStr">
        <is>
          <t>2025.06.27.</t>
        </is>
      </c>
      <c r="AP190" s="178" t="inlineStr">
        <is>
          <t>모바일</t>
        </is>
      </c>
      <c r="AQ190" s="179" t="n">
        <v>8218</v>
      </c>
      <c r="AR190" s="179" t="n">
        <v>115</v>
      </c>
      <c r="AS190" s="180" t="n">
        <v>1.4</v>
      </c>
      <c r="AT190" s="180" t="n">
        <v>151</v>
      </c>
      <c r="AU190" s="179" t="n">
        <v>17336</v>
      </c>
      <c r="AV190" s="179" t="n">
        <v>0</v>
      </c>
      <c r="AW190" s="179" t="n">
        <v>0</v>
      </c>
    </row>
    <row r="191">
      <c r="AO191" s="178" t="inlineStr">
        <is>
          <t>2025.06.28.</t>
        </is>
      </c>
      <c r="AP191" s="178" t="inlineStr">
        <is>
          <t>PC</t>
        </is>
      </c>
      <c r="AQ191" s="179" t="n">
        <v>1080</v>
      </c>
      <c r="AR191" s="179" t="n">
        <v>10</v>
      </c>
      <c r="AS191" s="180" t="n">
        <v>0.93</v>
      </c>
      <c r="AT191" s="180" t="n">
        <v>135</v>
      </c>
      <c r="AU191" s="179" t="n">
        <v>1353</v>
      </c>
      <c r="AV191" s="179" t="n">
        <v>0</v>
      </c>
      <c r="AW191" s="179" t="n">
        <v>0</v>
      </c>
    </row>
    <row r="192">
      <c r="AO192" s="178" t="inlineStr">
        <is>
          <t>2025.06.28.</t>
        </is>
      </c>
      <c r="AP192" s="178" t="inlineStr">
        <is>
          <t>모바일</t>
        </is>
      </c>
      <c r="AQ192" s="179" t="n">
        <v>7398</v>
      </c>
      <c r="AR192" s="179" t="n">
        <v>120</v>
      </c>
      <c r="AS192" s="180" t="n">
        <v>1.63</v>
      </c>
      <c r="AT192" s="180" t="n">
        <v>153</v>
      </c>
      <c r="AU192" s="179" t="n">
        <v>18337</v>
      </c>
      <c r="AV192" s="179" t="n">
        <v>0</v>
      </c>
      <c r="AW192" s="179" t="n">
        <v>0</v>
      </c>
    </row>
    <row r="193">
      <c r="AO193" s="178" t="inlineStr">
        <is>
          <t>2025.06.29.</t>
        </is>
      </c>
      <c r="AP193" s="178" t="inlineStr">
        <is>
          <t>PC</t>
        </is>
      </c>
      <c r="AQ193" s="179" t="n">
        <v>926</v>
      </c>
      <c r="AR193" s="179" t="n">
        <v>4</v>
      </c>
      <c r="AS193" s="180" t="n">
        <v>0.44</v>
      </c>
      <c r="AT193" s="180" t="n">
        <v>330</v>
      </c>
      <c r="AU193" s="179" t="n">
        <v>1320</v>
      </c>
      <c r="AV193" s="179" t="n">
        <v>0</v>
      </c>
      <c r="AW193" s="179" t="n">
        <v>0</v>
      </c>
    </row>
    <row r="194">
      <c r="AO194" s="178" t="inlineStr">
        <is>
          <t>2025.06.29.</t>
        </is>
      </c>
      <c r="AP194" s="178" t="inlineStr">
        <is>
          <t>모바일</t>
        </is>
      </c>
      <c r="AQ194" s="179" t="n">
        <v>6814</v>
      </c>
      <c r="AR194" s="179" t="n">
        <v>86</v>
      </c>
      <c r="AS194" s="180" t="n">
        <v>1.27</v>
      </c>
      <c r="AT194" s="180" t="n">
        <v>157</v>
      </c>
      <c r="AU194" s="179" t="n">
        <v>13497</v>
      </c>
      <c r="AV194" s="179" t="n">
        <v>0</v>
      </c>
      <c r="AW194" s="179" t="n">
        <v>0</v>
      </c>
    </row>
    <row r="195">
      <c r="AO195" s="178" t="inlineStr">
        <is>
          <t>2025.06.30.</t>
        </is>
      </c>
      <c r="AP195" s="178" t="inlineStr">
        <is>
          <t>PC</t>
        </is>
      </c>
      <c r="AQ195" s="179" t="n">
        <v>3770</v>
      </c>
      <c r="AR195" s="179" t="n">
        <v>22</v>
      </c>
      <c r="AS195" s="180" t="n">
        <v>0.59</v>
      </c>
      <c r="AT195" s="180" t="n">
        <v>118</v>
      </c>
      <c r="AU195" s="179" t="n">
        <v>2585</v>
      </c>
      <c r="AV195" s="179" t="n">
        <v>0</v>
      </c>
      <c r="AW195" s="179" t="n">
        <v>0</v>
      </c>
    </row>
    <row r="196">
      <c r="AO196" s="178" t="inlineStr">
        <is>
          <t>2025.06.30.</t>
        </is>
      </c>
      <c r="AP196" s="178" t="inlineStr">
        <is>
          <t>모바일</t>
        </is>
      </c>
      <c r="AQ196" s="179" t="n">
        <v>10761</v>
      </c>
      <c r="AR196" s="179" t="n">
        <v>153</v>
      </c>
      <c r="AS196" s="180" t="n">
        <v>1.43</v>
      </c>
      <c r="AT196" s="180" t="n">
        <v>142</v>
      </c>
      <c r="AU196" s="179" t="n">
        <v>21725</v>
      </c>
      <c r="AV196" s="179" t="n">
        <v>0</v>
      </c>
      <c r="AW196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17</v>
      </c>
      <c r="E61" s="192" t="n">
        <v>1.96</v>
      </c>
      <c r="F61" s="192" t="n">
        <v>2.5</v>
      </c>
      <c r="G61" s="193" t="n">
        <v>104</v>
      </c>
      <c r="H61" s="193" t="n">
        <v>1760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12</v>
      </c>
      <c r="E62" s="192" t="n">
        <v>1.96</v>
      </c>
      <c r="F62" s="192" t="n">
        <v>2</v>
      </c>
      <c r="G62" s="193" t="n">
        <v>186</v>
      </c>
      <c r="H62" s="193" t="n">
        <v>2233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8</v>
      </c>
      <c r="E63" s="192" t="n">
        <v>2</v>
      </c>
      <c r="F63" s="192" t="n">
        <v>1.8</v>
      </c>
      <c r="G63" s="193" t="n">
        <v>84</v>
      </c>
      <c r="H63" s="193" t="n">
        <v>671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11</v>
      </c>
      <c r="E64" s="192" t="n">
        <v>2.84</v>
      </c>
      <c r="F64" s="192" t="n">
        <v>1.9</v>
      </c>
      <c r="G64" s="193" t="n">
        <v>85</v>
      </c>
      <c r="H64" s="193" t="n">
        <v>935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11</v>
      </c>
      <c r="E65" s="192" t="n">
        <v>2.81</v>
      </c>
      <c r="F65" s="192" t="n">
        <v>1.9</v>
      </c>
      <c r="G65" s="193" t="n">
        <v>96</v>
      </c>
      <c r="H65" s="193" t="n">
        <v>1056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10</v>
      </c>
      <c r="E66" s="192" t="n">
        <v>2.17</v>
      </c>
      <c r="F66" s="192" t="n">
        <v>2</v>
      </c>
      <c r="G66" s="193" t="n">
        <v>100</v>
      </c>
      <c r="H66" s="193" t="n">
        <v>1001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13</v>
      </c>
      <c r="E67" s="192" t="n">
        <v>1.51</v>
      </c>
      <c r="F67" s="192" t="n">
        <v>1.7</v>
      </c>
      <c r="G67" s="193" t="n">
        <v>130</v>
      </c>
      <c r="H67" s="193" t="n">
        <v>1694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17</v>
      </c>
      <c r="E68" s="192" t="n">
        <v>1.35</v>
      </c>
      <c r="F68" s="192" t="n">
        <v>2.1</v>
      </c>
      <c r="G68" s="193" t="n">
        <v>125</v>
      </c>
      <c r="H68" s="193" t="n">
        <v>2123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28</v>
      </c>
      <c r="E69" s="192" t="n">
        <v>1.43</v>
      </c>
      <c r="F69" s="192" t="n">
        <v>1.9</v>
      </c>
      <c r="G69" s="193" t="n">
        <v>167</v>
      </c>
      <c r="H69" s="193" t="n">
        <v>4675</v>
      </c>
      <c r="I69" s="192" t="n">
        <v>1</v>
      </c>
      <c r="J69" s="194" t="n">
        <v>10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27</v>
      </c>
      <c r="E70" s="192" t="n">
        <v>0.97</v>
      </c>
      <c r="F70" s="192" t="n">
        <v>1.6</v>
      </c>
      <c r="G70" s="193" t="n">
        <v>202</v>
      </c>
      <c r="H70" s="193" t="n">
        <v>5456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32</v>
      </c>
      <c r="E71" s="192" t="n">
        <v>1.03</v>
      </c>
      <c r="F71" s="192" t="n">
        <v>1.8</v>
      </c>
      <c r="G71" s="193" t="n">
        <v>175</v>
      </c>
      <c r="H71" s="193" t="n">
        <v>5599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44</v>
      </c>
      <c r="E72" s="192" t="n">
        <v>1.25</v>
      </c>
      <c r="F72" s="192" t="n">
        <v>1.7</v>
      </c>
      <c r="G72" s="193" t="n">
        <v>97</v>
      </c>
      <c r="H72" s="193" t="n">
        <v>4246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54</v>
      </c>
      <c r="E73" s="192" t="n">
        <v>1.74</v>
      </c>
      <c r="F73" s="192" t="n">
        <v>1.8</v>
      </c>
      <c r="G73" s="193" t="n">
        <v>118</v>
      </c>
      <c r="H73" s="193" t="n">
        <v>6380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51</v>
      </c>
      <c r="E74" s="192" t="n">
        <v>1.5</v>
      </c>
      <c r="F74" s="192" t="n">
        <v>1.8</v>
      </c>
      <c r="G74" s="193" t="n">
        <v>186</v>
      </c>
      <c r="H74" s="193" t="n">
        <v>9471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50</v>
      </c>
      <c r="E75" s="192" t="n">
        <v>1.33</v>
      </c>
      <c r="F75" s="192" t="n">
        <v>1.8</v>
      </c>
      <c r="G75" s="193" t="n">
        <v>125</v>
      </c>
      <c r="H75" s="193" t="n">
        <v>6259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53</v>
      </c>
      <c r="E76" s="192" t="n">
        <v>1.34</v>
      </c>
      <c r="F76" s="192" t="n">
        <v>1.8</v>
      </c>
      <c r="G76" s="193" t="n">
        <v>162</v>
      </c>
      <c r="H76" s="193" t="n">
        <v>8602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73</v>
      </c>
      <c r="E77" s="192" t="n">
        <v>1.7</v>
      </c>
      <c r="F77" s="192" t="n">
        <v>1.8</v>
      </c>
      <c r="G77" s="193" t="n">
        <v>166</v>
      </c>
      <c r="H77" s="193" t="n">
        <v>12144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67</v>
      </c>
      <c r="E78" s="192" t="n">
        <v>1.72</v>
      </c>
      <c r="F78" s="192" t="n">
        <v>1.8</v>
      </c>
      <c r="G78" s="193" t="n">
        <v>167</v>
      </c>
      <c r="H78" s="193" t="n">
        <v>11187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33</v>
      </c>
      <c r="E79" s="192" t="n">
        <v>1.16</v>
      </c>
      <c r="F79" s="192" t="n">
        <v>1.7</v>
      </c>
      <c r="G79" s="193" t="n">
        <v>160</v>
      </c>
      <c r="H79" s="193" t="n">
        <v>5291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35</v>
      </c>
      <c r="E80" s="192" t="n">
        <v>1.48</v>
      </c>
      <c r="F80" s="192" t="n">
        <v>1.8</v>
      </c>
      <c r="G80" s="193" t="n">
        <v>154</v>
      </c>
      <c r="H80" s="193" t="n">
        <v>5401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38</v>
      </c>
      <c r="E81" s="192" t="n">
        <v>2.11</v>
      </c>
      <c r="F81" s="192" t="n">
        <v>1.8</v>
      </c>
      <c r="G81" s="193" t="n">
        <v>120</v>
      </c>
      <c r="H81" s="193" t="n">
        <v>4554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34</v>
      </c>
      <c r="E82" s="192" t="n">
        <v>1.75</v>
      </c>
      <c r="F82" s="192" t="n">
        <v>2</v>
      </c>
      <c r="G82" s="193" t="n">
        <v>115</v>
      </c>
      <c r="H82" s="193" t="n">
        <v>3905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26</v>
      </c>
      <c r="E83" s="192" t="n">
        <v>1.44</v>
      </c>
      <c r="F83" s="192" t="n">
        <v>1.9</v>
      </c>
      <c r="G83" s="193" t="n">
        <v>184</v>
      </c>
      <c r="H83" s="193" t="n">
        <v>4774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21</v>
      </c>
      <c r="E84" s="192" t="n">
        <v>1.68</v>
      </c>
      <c r="F84" s="192" t="n">
        <v>1.9</v>
      </c>
      <c r="G84" s="193" t="n">
        <v>221</v>
      </c>
      <c r="H84" s="193" t="n">
        <v>4631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12</v>
      </c>
      <c r="E85" s="192" t="n">
        <v>1.84</v>
      </c>
      <c r="F85" s="192" t="n">
        <v>1.8</v>
      </c>
      <c r="G85" s="193" t="n">
        <v>91</v>
      </c>
      <c r="H85" s="193" t="n">
        <v>1089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7</v>
      </c>
      <c r="E86" s="192" t="n">
        <v>1.88</v>
      </c>
      <c r="F86" s="192" t="n">
        <v>1.6</v>
      </c>
      <c r="G86" s="193" t="n">
        <v>322</v>
      </c>
      <c r="H86" s="193" t="n">
        <v>2255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10</v>
      </c>
      <c r="E87" s="192" t="n">
        <v>2.46</v>
      </c>
      <c r="F87" s="192" t="n">
        <v>2</v>
      </c>
      <c r="G87" s="193" t="n">
        <v>224</v>
      </c>
      <c r="H87" s="193" t="n">
        <v>2244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7</v>
      </c>
      <c r="E88" s="192" t="n">
        <v>2.52</v>
      </c>
      <c r="F88" s="192" t="n">
        <v>1.8</v>
      </c>
      <c r="G88" s="193" t="n">
        <v>132</v>
      </c>
      <c r="H88" s="193" t="n">
        <v>924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5</v>
      </c>
      <c r="E89" s="192" t="n">
        <v>1.18</v>
      </c>
      <c r="F89" s="192" t="n">
        <v>2.2</v>
      </c>
      <c r="G89" s="193" t="n">
        <v>112</v>
      </c>
      <c r="H89" s="193" t="n">
        <v>561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11</v>
      </c>
      <c r="E90" s="192" t="n">
        <v>2.26</v>
      </c>
      <c r="F90" s="192" t="n">
        <v>2.1</v>
      </c>
      <c r="G90" s="193" t="n">
        <v>118</v>
      </c>
      <c r="H90" s="193" t="n">
        <v>1298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9</v>
      </c>
      <c r="E91" s="192" t="n">
        <v>1.34</v>
      </c>
      <c r="F91" s="192" t="n">
        <v>1.9</v>
      </c>
      <c r="G91" s="193" t="n">
        <v>138</v>
      </c>
      <c r="H91" s="193" t="n">
        <v>1243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25</v>
      </c>
      <c r="E92" s="192" t="n">
        <v>2.25</v>
      </c>
      <c r="F92" s="192" t="n">
        <v>2</v>
      </c>
      <c r="G92" s="193" t="n">
        <v>196</v>
      </c>
      <c r="H92" s="193" t="n">
        <v>4906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29</v>
      </c>
      <c r="E93" s="192" t="n">
        <v>1.92</v>
      </c>
      <c r="F93" s="192" t="n">
        <v>1.9</v>
      </c>
      <c r="G93" s="193" t="n">
        <v>108</v>
      </c>
      <c r="H93" s="193" t="n">
        <v>3146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41</v>
      </c>
      <c r="E94" s="192" t="n">
        <v>1.96</v>
      </c>
      <c r="F94" s="192" t="n">
        <v>1.9</v>
      </c>
      <c r="G94" s="193" t="n">
        <v>134</v>
      </c>
      <c r="H94" s="193" t="n">
        <v>5478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38</v>
      </c>
      <c r="E95" s="192" t="n">
        <v>1.66</v>
      </c>
      <c r="F95" s="192" t="n">
        <v>1.8</v>
      </c>
      <c r="G95" s="193" t="n">
        <v>144</v>
      </c>
      <c r="H95" s="193" t="n">
        <v>5489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38</v>
      </c>
      <c r="E96" s="192" t="n">
        <v>1.52</v>
      </c>
      <c r="F96" s="192" t="n">
        <v>1.9</v>
      </c>
      <c r="G96" s="193" t="n">
        <v>167</v>
      </c>
      <c r="H96" s="193" t="n">
        <v>6336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38</v>
      </c>
      <c r="E97" s="192" t="n">
        <v>1.61</v>
      </c>
      <c r="F97" s="192" t="n">
        <v>1.9</v>
      </c>
      <c r="G97" s="193" t="n">
        <v>170</v>
      </c>
      <c r="H97" s="193" t="n">
        <v>6457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46</v>
      </c>
      <c r="E98" s="192" t="n">
        <v>1.78</v>
      </c>
      <c r="F98" s="192" t="n">
        <v>1.7</v>
      </c>
      <c r="G98" s="193" t="n">
        <v>150</v>
      </c>
      <c r="H98" s="193" t="n">
        <v>6897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38</v>
      </c>
      <c r="E99" s="192" t="n">
        <v>1.38</v>
      </c>
      <c r="F99" s="192" t="n">
        <v>1.8</v>
      </c>
      <c r="G99" s="193" t="n">
        <v>173</v>
      </c>
      <c r="H99" s="193" t="n">
        <v>6578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44</v>
      </c>
      <c r="E100" s="192" t="n">
        <v>1.52</v>
      </c>
      <c r="F100" s="192" t="n">
        <v>1.9</v>
      </c>
      <c r="G100" s="193" t="n">
        <v>124</v>
      </c>
      <c r="H100" s="193" t="n">
        <v>5445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46</v>
      </c>
      <c r="E101" s="192" t="n">
        <v>1.69</v>
      </c>
      <c r="F101" s="192" t="n">
        <v>1.9</v>
      </c>
      <c r="G101" s="193" t="n">
        <v>158</v>
      </c>
      <c r="H101" s="193" t="n">
        <v>7249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50</v>
      </c>
      <c r="E102" s="192" t="n">
        <v>1.91</v>
      </c>
      <c r="F102" s="192" t="n">
        <v>1.9</v>
      </c>
      <c r="G102" s="193" t="n">
        <v>144</v>
      </c>
      <c r="H102" s="193" t="n">
        <v>7194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21</v>
      </c>
      <c r="E103" s="192" t="n">
        <v>1.12</v>
      </c>
      <c r="F103" s="192" t="n">
        <v>1.9</v>
      </c>
      <c r="G103" s="193" t="n">
        <v>137</v>
      </c>
      <c r="H103" s="193" t="n">
        <v>2871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26</v>
      </c>
      <c r="E104" s="192" t="n">
        <v>1.49</v>
      </c>
      <c r="F104" s="192" t="n">
        <v>1.8</v>
      </c>
      <c r="G104" s="193" t="n">
        <v>166</v>
      </c>
      <c r="H104" s="193" t="n">
        <v>4312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21</v>
      </c>
      <c r="E105" s="192" t="n">
        <v>1.17</v>
      </c>
      <c r="F105" s="192" t="n">
        <v>1.9</v>
      </c>
      <c r="G105" s="193" t="n">
        <v>153</v>
      </c>
      <c r="H105" s="193" t="n">
        <v>3212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29</v>
      </c>
      <c r="E106" s="192" t="n">
        <v>1.79</v>
      </c>
      <c r="F106" s="192" t="n">
        <v>1.9</v>
      </c>
      <c r="G106" s="193" t="n">
        <v>129</v>
      </c>
      <c r="H106" s="193" t="n">
        <v>3740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29</v>
      </c>
      <c r="E107" s="192" t="n">
        <v>1.9</v>
      </c>
      <c r="F107" s="192" t="n">
        <v>2.1</v>
      </c>
      <c r="G107" s="193" t="n">
        <v>185</v>
      </c>
      <c r="H107" s="193" t="n">
        <v>5357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22</v>
      </c>
      <c r="E108" s="192" t="n">
        <v>1.85</v>
      </c>
      <c r="F108" s="192" t="n">
        <v>2</v>
      </c>
      <c r="G108" s="193" t="n">
        <v>244</v>
      </c>
      <c r="H108" s="193" t="n">
        <v>5357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17</v>
      </c>
      <c r="E109" s="192" t="n">
        <v>2.61</v>
      </c>
      <c r="F109" s="192" t="n">
        <v>1.8</v>
      </c>
      <c r="G109" s="193" t="n">
        <v>259</v>
      </c>
      <c r="H109" s="193" t="n">
        <v>4411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7</v>
      </c>
      <c r="E110" s="192" t="n">
        <v>1.43</v>
      </c>
      <c r="F110" s="192" t="n">
        <v>2</v>
      </c>
      <c r="G110" s="193" t="n">
        <v>372</v>
      </c>
      <c r="H110" s="193" t="n">
        <v>2607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4</v>
      </c>
      <c r="E111" s="192" t="n">
        <v>1.2</v>
      </c>
      <c r="F111" s="192" t="n">
        <v>2.1</v>
      </c>
      <c r="G111" s="193" t="n">
        <v>88</v>
      </c>
      <c r="H111" s="193" t="n">
        <v>352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4</v>
      </c>
      <c r="E112" s="192" t="n">
        <v>1.33</v>
      </c>
      <c r="F112" s="192" t="n">
        <v>2</v>
      </c>
      <c r="G112" s="193" t="n">
        <v>69</v>
      </c>
      <c r="H112" s="193" t="n">
        <v>275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4</v>
      </c>
      <c r="E113" s="192" t="n">
        <v>1.33</v>
      </c>
      <c r="F113" s="192" t="n">
        <v>2.1</v>
      </c>
      <c r="G113" s="193" t="n">
        <v>184</v>
      </c>
      <c r="H113" s="193" t="n">
        <v>737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8</v>
      </c>
      <c r="E114" s="192" t="n">
        <v>2.34</v>
      </c>
      <c r="F114" s="192" t="n">
        <v>2</v>
      </c>
      <c r="G114" s="193" t="n">
        <v>133</v>
      </c>
      <c r="H114" s="193" t="n">
        <v>1067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9</v>
      </c>
      <c r="E115" s="192" t="n">
        <v>1.2</v>
      </c>
      <c r="F115" s="192" t="n">
        <v>2.1</v>
      </c>
      <c r="G115" s="193" t="n">
        <v>144</v>
      </c>
      <c r="H115" s="193" t="n">
        <v>1298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22</v>
      </c>
      <c r="E116" s="192" t="n">
        <v>1.98</v>
      </c>
      <c r="F116" s="192" t="n">
        <v>1.9</v>
      </c>
      <c r="G116" s="193" t="n">
        <v>144</v>
      </c>
      <c r="H116" s="193" t="n">
        <v>3157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33</v>
      </c>
      <c r="E117" s="192" t="n">
        <v>2.17</v>
      </c>
      <c r="F117" s="192" t="n">
        <v>1.8</v>
      </c>
      <c r="G117" s="193" t="n">
        <v>136</v>
      </c>
      <c r="H117" s="193" t="n">
        <v>4499</v>
      </c>
      <c r="I117" s="192" t="n">
        <v>1</v>
      </c>
      <c r="J117" s="194" t="n">
        <v>10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27</v>
      </c>
      <c r="E118" s="192" t="n">
        <v>1.09</v>
      </c>
      <c r="F118" s="192" t="n">
        <v>1.9</v>
      </c>
      <c r="G118" s="193" t="n">
        <v>158</v>
      </c>
      <c r="H118" s="193" t="n">
        <v>4257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25</v>
      </c>
      <c r="E119" s="192" t="n">
        <v>0.98</v>
      </c>
      <c r="F119" s="192" t="n">
        <v>1.8</v>
      </c>
      <c r="G119" s="193" t="n">
        <v>123</v>
      </c>
      <c r="H119" s="193" t="n">
        <v>3069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33</v>
      </c>
      <c r="E120" s="192" t="n">
        <v>1.41</v>
      </c>
      <c r="F120" s="192" t="n">
        <v>1.8</v>
      </c>
      <c r="G120" s="193" t="n">
        <v>134</v>
      </c>
      <c r="H120" s="193" t="n">
        <v>4411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47</v>
      </c>
      <c r="E121" s="192" t="n">
        <v>2.18</v>
      </c>
      <c r="F121" s="192" t="n">
        <v>1.8</v>
      </c>
      <c r="G121" s="193" t="n">
        <v>135</v>
      </c>
      <c r="H121" s="193" t="n">
        <v>6325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48</v>
      </c>
      <c r="E122" s="192" t="n">
        <v>1.89</v>
      </c>
      <c r="F122" s="192" t="n">
        <v>1.9</v>
      </c>
      <c r="G122" s="193" t="n">
        <v>162</v>
      </c>
      <c r="H122" s="193" t="n">
        <v>7777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34</v>
      </c>
      <c r="E123" s="192" t="n">
        <v>1.25</v>
      </c>
      <c r="F123" s="192" t="n">
        <v>1.8</v>
      </c>
      <c r="G123" s="193" t="n">
        <v>137</v>
      </c>
      <c r="H123" s="193" t="n">
        <v>4642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34</v>
      </c>
      <c r="E124" s="192" t="n">
        <v>1.23</v>
      </c>
      <c r="F124" s="192" t="n">
        <v>1.8</v>
      </c>
      <c r="G124" s="193" t="n">
        <v>207</v>
      </c>
      <c r="H124" s="193" t="n">
        <v>7029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39</v>
      </c>
      <c r="E125" s="192" t="n">
        <v>1.36</v>
      </c>
      <c r="F125" s="192" t="n">
        <v>1.9</v>
      </c>
      <c r="G125" s="193" t="n">
        <v>116</v>
      </c>
      <c r="H125" s="193" t="n">
        <v>4510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42</v>
      </c>
      <c r="E126" s="192" t="n">
        <v>1.61</v>
      </c>
      <c r="F126" s="192" t="n">
        <v>1.9</v>
      </c>
      <c r="G126" s="193" t="n">
        <v>169</v>
      </c>
      <c r="H126" s="193" t="n">
        <v>7117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40</v>
      </c>
      <c r="E127" s="192" t="n">
        <v>2.02</v>
      </c>
      <c r="F127" s="192" t="n">
        <v>1.7</v>
      </c>
      <c r="G127" s="193" t="n">
        <v>224</v>
      </c>
      <c r="H127" s="193" t="n">
        <v>8976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29</v>
      </c>
      <c r="E128" s="192" t="n">
        <v>1.61</v>
      </c>
      <c r="F128" s="192" t="n">
        <v>2</v>
      </c>
      <c r="G128" s="193" t="n">
        <v>204</v>
      </c>
      <c r="H128" s="193" t="n">
        <v>5918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22</v>
      </c>
      <c r="E129" s="192" t="n">
        <v>1.34</v>
      </c>
      <c r="F129" s="192" t="n">
        <v>1.7</v>
      </c>
      <c r="G129" s="193" t="n">
        <v>241</v>
      </c>
      <c r="H129" s="193" t="n">
        <v>5291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41</v>
      </c>
      <c r="E130" s="192" t="n">
        <v>2.39</v>
      </c>
      <c r="F130" s="192" t="n">
        <v>2.1</v>
      </c>
      <c r="G130" s="193" t="n">
        <v>187</v>
      </c>
      <c r="H130" s="193" t="n">
        <v>7678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33</v>
      </c>
      <c r="E131" s="192" t="n">
        <v>2.17</v>
      </c>
      <c r="F131" s="192" t="n">
        <v>1.9</v>
      </c>
      <c r="G131" s="193" t="n">
        <v>161</v>
      </c>
      <c r="H131" s="193" t="n">
        <v>5302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17</v>
      </c>
      <c r="E132" s="192" t="n">
        <v>1.61</v>
      </c>
      <c r="F132" s="192" t="n">
        <v>2</v>
      </c>
      <c r="G132" s="193" t="n">
        <v>185</v>
      </c>
      <c r="H132" s="193" t="n">
        <v>3146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8</v>
      </c>
      <c r="E133" s="192" t="n">
        <v>1.21</v>
      </c>
      <c r="F133" s="192" t="n">
        <v>1.7</v>
      </c>
      <c r="G133" s="193" t="n">
        <v>114</v>
      </c>
      <c r="H133" s="193" t="n">
        <v>913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5</v>
      </c>
      <c r="E134" s="192" t="n">
        <v>1.17</v>
      </c>
      <c r="F134" s="192" t="n">
        <v>1.8</v>
      </c>
      <c r="G134" s="193" t="n">
        <v>240</v>
      </c>
      <c r="H134" s="193" t="n">
        <v>1199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9</v>
      </c>
      <c r="E135" s="192" t="n">
        <v>2.64</v>
      </c>
      <c r="F135" s="192" t="n">
        <v>2.1</v>
      </c>
      <c r="G135" s="193" t="n">
        <v>232</v>
      </c>
      <c r="H135" s="193" t="n">
        <v>2090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6</v>
      </c>
      <c r="E136" s="192" t="n">
        <v>2.3</v>
      </c>
      <c r="F136" s="192" t="n">
        <v>1.9</v>
      </c>
      <c r="G136" s="193" t="n">
        <v>330</v>
      </c>
      <c r="H136" s="193" t="n">
        <v>1980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3</v>
      </c>
      <c r="E137" s="192" t="n">
        <v>1.38</v>
      </c>
      <c r="F137" s="192" t="n">
        <v>1.9</v>
      </c>
      <c r="G137" s="193" t="n">
        <v>114</v>
      </c>
      <c r="H137" s="193" t="n">
        <v>341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8</v>
      </c>
      <c r="E138" s="192" t="n">
        <v>1.83</v>
      </c>
      <c r="F138" s="192" t="n">
        <v>2.1</v>
      </c>
      <c r="G138" s="193" t="n">
        <v>128</v>
      </c>
      <c r="H138" s="193" t="n">
        <v>1023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13</v>
      </c>
      <c r="E139" s="192" t="n">
        <v>1.84</v>
      </c>
      <c r="F139" s="192" t="n">
        <v>2</v>
      </c>
      <c r="G139" s="193" t="n">
        <v>116</v>
      </c>
      <c r="H139" s="193" t="n">
        <v>1507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14</v>
      </c>
      <c r="E140" s="192" t="n">
        <v>1.45</v>
      </c>
      <c r="F140" s="192" t="n">
        <v>1.9</v>
      </c>
      <c r="G140" s="193" t="n">
        <v>74</v>
      </c>
      <c r="H140" s="193" t="n">
        <v>1034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34</v>
      </c>
      <c r="E141" s="192" t="n">
        <v>2.06</v>
      </c>
      <c r="F141" s="192" t="n">
        <v>1.9</v>
      </c>
      <c r="G141" s="193" t="n">
        <v>132</v>
      </c>
      <c r="H141" s="193" t="n">
        <v>4477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33</v>
      </c>
      <c r="E142" s="192" t="n">
        <v>1.46</v>
      </c>
      <c r="F142" s="192" t="n">
        <v>1.9</v>
      </c>
      <c r="G142" s="193" t="n">
        <v>224</v>
      </c>
      <c r="H142" s="193" t="n">
        <v>7392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36</v>
      </c>
      <c r="E143" s="192" t="n">
        <v>1.37</v>
      </c>
      <c r="F143" s="192" t="n">
        <v>1.8</v>
      </c>
      <c r="G143" s="193" t="n">
        <v>116</v>
      </c>
      <c r="H143" s="193" t="n">
        <v>4169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37</v>
      </c>
      <c r="E144" s="192" t="n">
        <v>1.49</v>
      </c>
      <c r="F144" s="192" t="n">
        <v>1.9</v>
      </c>
      <c r="G144" s="193" t="n">
        <v>132</v>
      </c>
      <c r="H144" s="193" t="n">
        <v>4873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27</v>
      </c>
      <c r="E145" s="192" t="n">
        <v>1.27</v>
      </c>
      <c r="F145" s="192" t="n">
        <v>1.8</v>
      </c>
      <c r="G145" s="193" t="n">
        <v>92</v>
      </c>
      <c r="H145" s="193" t="n">
        <v>2475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35</v>
      </c>
      <c r="E146" s="192" t="n">
        <v>1.48</v>
      </c>
      <c r="F146" s="192" t="n">
        <v>1.8</v>
      </c>
      <c r="G146" s="193" t="n">
        <v>180</v>
      </c>
      <c r="H146" s="193" t="n">
        <v>6303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29</v>
      </c>
      <c r="E147" s="192" t="n">
        <v>1.13</v>
      </c>
      <c r="F147" s="192" t="n">
        <v>1.9</v>
      </c>
      <c r="G147" s="193" t="n">
        <v>109</v>
      </c>
      <c r="H147" s="193" t="n">
        <v>3157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34</v>
      </c>
      <c r="E148" s="192" t="n">
        <v>1.38</v>
      </c>
      <c r="F148" s="192" t="n">
        <v>1.9</v>
      </c>
      <c r="G148" s="193" t="n">
        <v>136</v>
      </c>
      <c r="H148" s="193" t="n">
        <v>4620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38</v>
      </c>
      <c r="E149" s="192" t="n">
        <v>1.37</v>
      </c>
      <c r="F149" s="192" t="n">
        <v>2</v>
      </c>
      <c r="G149" s="193" t="n">
        <v>182</v>
      </c>
      <c r="H149" s="193" t="n">
        <v>6897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17</v>
      </c>
      <c r="E150" s="192" t="n">
        <v>0.78</v>
      </c>
      <c r="F150" s="192" t="n">
        <v>1.9</v>
      </c>
      <c r="G150" s="193" t="n">
        <v>231</v>
      </c>
      <c r="H150" s="193" t="n">
        <v>3927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15</v>
      </c>
      <c r="E151" s="192" t="n">
        <v>0.78</v>
      </c>
      <c r="F151" s="192" t="n">
        <v>1.8</v>
      </c>
      <c r="G151" s="193" t="n">
        <v>255</v>
      </c>
      <c r="H151" s="193" t="n">
        <v>3828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25</v>
      </c>
      <c r="E152" s="192" t="n">
        <v>1.35</v>
      </c>
      <c r="F152" s="192" t="n">
        <v>2</v>
      </c>
      <c r="G152" s="193" t="n">
        <v>177</v>
      </c>
      <c r="H152" s="193" t="n">
        <v>4433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45</v>
      </c>
      <c r="E153" s="192" t="n">
        <v>2.49</v>
      </c>
      <c r="F153" s="192" t="n">
        <v>2</v>
      </c>
      <c r="G153" s="193" t="n">
        <v>134</v>
      </c>
      <c r="H153" s="193" t="n">
        <v>6017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34</v>
      </c>
      <c r="E154" s="192" t="n">
        <v>2.07</v>
      </c>
      <c r="F154" s="192" t="n">
        <v>2</v>
      </c>
      <c r="G154" s="193" t="n">
        <v>235</v>
      </c>
      <c r="H154" s="193" t="n">
        <v>7975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28</v>
      </c>
      <c r="E155" s="192" t="n">
        <v>2.03</v>
      </c>
      <c r="F155" s="192" t="n">
        <v>1.9</v>
      </c>
      <c r="G155" s="193" t="n">
        <v>230</v>
      </c>
      <c r="H155" s="193" t="n">
        <v>6446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17</v>
      </c>
      <c r="E156" s="192" t="n">
        <v>1.46</v>
      </c>
      <c r="F156" s="192" t="n">
        <v>2</v>
      </c>
      <c r="G156" s="193" t="n">
        <v>196</v>
      </c>
      <c r="H156" s="193" t="n">
        <v>3333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15</v>
      </c>
      <c r="E157" s="192" t="n">
        <v>1.85</v>
      </c>
      <c r="F157" s="192" t="n">
        <v>1.9</v>
      </c>
      <c r="G157" s="193" t="n">
        <v>226</v>
      </c>
      <c r="H157" s="193" t="n">
        <v>3388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11</v>
      </c>
      <c r="E158" s="192" t="n">
        <v>1.86</v>
      </c>
      <c r="F158" s="192" t="n">
        <v>1.8</v>
      </c>
      <c r="G158" s="193" t="n">
        <v>241</v>
      </c>
      <c r="H158" s="193" t="n">
        <v>2651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9</v>
      </c>
      <c r="E159" s="192" t="n">
        <v>2.28</v>
      </c>
      <c r="F159" s="192" t="n">
        <v>1.9</v>
      </c>
      <c r="G159" s="193" t="n">
        <v>89</v>
      </c>
      <c r="H159" s="193" t="n">
        <v>803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7</v>
      </c>
      <c r="E160" s="192" t="n">
        <v>2.41</v>
      </c>
      <c r="F160" s="192" t="n">
        <v>2.1</v>
      </c>
      <c r="G160" s="193" t="n">
        <v>96</v>
      </c>
      <c r="H160" s="193" t="n">
        <v>671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8</v>
      </c>
      <c r="E161" s="192" t="n">
        <v>2.51</v>
      </c>
      <c r="F161" s="192" t="n">
        <v>2.5</v>
      </c>
      <c r="G161" s="193" t="n">
        <v>142</v>
      </c>
      <c r="H161" s="193" t="n">
        <v>1133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16</v>
      </c>
      <c r="E162" s="192" t="n">
        <v>3.88</v>
      </c>
      <c r="F162" s="192" t="n">
        <v>2.3</v>
      </c>
      <c r="G162" s="193" t="n">
        <v>283</v>
      </c>
      <c r="H162" s="193" t="n">
        <v>4532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9</v>
      </c>
      <c r="E163" s="192" t="n">
        <v>1.34</v>
      </c>
      <c r="F163" s="192" t="n">
        <v>1.8</v>
      </c>
      <c r="G163" s="193" t="n">
        <v>70</v>
      </c>
      <c r="H163" s="193" t="n">
        <v>627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13</v>
      </c>
      <c r="E164" s="192" t="n">
        <v>1.07</v>
      </c>
      <c r="F164" s="192" t="n">
        <v>2.2</v>
      </c>
      <c r="G164" s="193" t="n">
        <v>154</v>
      </c>
      <c r="H164" s="193" t="n">
        <v>2002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28</v>
      </c>
      <c r="E165" s="192" t="n">
        <v>1.65</v>
      </c>
      <c r="F165" s="192" t="n">
        <v>1.7</v>
      </c>
      <c r="G165" s="193" t="n">
        <v>101</v>
      </c>
      <c r="H165" s="193" t="n">
        <v>2816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29</v>
      </c>
      <c r="E166" s="192" t="n">
        <v>1.27</v>
      </c>
      <c r="F166" s="192" t="n">
        <v>1.7</v>
      </c>
      <c r="G166" s="193" t="n">
        <v>121</v>
      </c>
      <c r="H166" s="193" t="n">
        <v>3509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31</v>
      </c>
      <c r="E167" s="192" t="n">
        <v>1.29</v>
      </c>
      <c r="F167" s="192" t="n">
        <v>1.7</v>
      </c>
      <c r="G167" s="193" t="n">
        <v>150</v>
      </c>
      <c r="H167" s="193" t="n">
        <v>4664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29</v>
      </c>
      <c r="E168" s="192" t="n">
        <v>1.21</v>
      </c>
      <c r="F168" s="192" t="n">
        <v>1.8</v>
      </c>
      <c r="G168" s="193" t="n">
        <v>135</v>
      </c>
      <c r="H168" s="193" t="n">
        <v>3916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36</v>
      </c>
      <c r="E169" s="192" t="n">
        <v>1.76</v>
      </c>
      <c r="F169" s="192" t="n">
        <v>1.8</v>
      </c>
      <c r="G169" s="193" t="n">
        <v>153</v>
      </c>
      <c r="H169" s="193" t="n">
        <v>5500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42</v>
      </c>
      <c r="E170" s="192" t="n">
        <v>1.63</v>
      </c>
      <c r="F170" s="192" t="n">
        <v>1.8</v>
      </c>
      <c r="G170" s="193" t="n">
        <v>122</v>
      </c>
      <c r="H170" s="193" t="n">
        <v>5126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40</v>
      </c>
      <c r="E171" s="192" t="n">
        <v>1.59</v>
      </c>
      <c r="F171" s="192" t="n">
        <v>1.8</v>
      </c>
      <c r="G171" s="193" t="n">
        <v>202</v>
      </c>
      <c r="H171" s="193" t="n">
        <v>8074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41</v>
      </c>
      <c r="E172" s="192" t="n">
        <v>1.61</v>
      </c>
      <c r="F172" s="192" t="n">
        <v>1.8</v>
      </c>
      <c r="G172" s="193" t="n">
        <v>196</v>
      </c>
      <c r="H172" s="193" t="n">
        <v>8041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34</v>
      </c>
      <c r="E173" s="192" t="n">
        <v>1.37</v>
      </c>
      <c r="F173" s="192" t="n">
        <v>1.7</v>
      </c>
      <c r="G173" s="193" t="n">
        <v>258</v>
      </c>
      <c r="H173" s="193" t="n">
        <v>8778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47</v>
      </c>
      <c r="E174" s="192" t="n">
        <v>2.07</v>
      </c>
      <c r="F174" s="192" t="n">
        <v>1.8</v>
      </c>
      <c r="G174" s="193" t="n">
        <v>100</v>
      </c>
      <c r="H174" s="193" t="n">
        <v>4719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35</v>
      </c>
      <c r="E175" s="192" t="n">
        <v>1.87</v>
      </c>
      <c r="F175" s="192" t="n">
        <v>1.8</v>
      </c>
      <c r="G175" s="193" t="n">
        <v>116</v>
      </c>
      <c r="H175" s="193" t="n">
        <v>4070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38</v>
      </c>
      <c r="E176" s="192" t="n">
        <v>2.24</v>
      </c>
      <c r="F176" s="192" t="n">
        <v>1.7</v>
      </c>
      <c r="G176" s="193" t="n">
        <v>203</v>
      </c>
      <c r="H176" s="193" t="n">
        <v>7700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30</v>
      </c>
      <c r="E177" s="192" t="n">
        <v>1.74</v>
      </c>
      <c r="F177" s="192" t="n">
        <v>1.9</v>
      </c>
      <c r="G177" s="193" t="n">
        <v>132</v>
      </c>
      <c r="H177" s="193" t="n">
        <v>3960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24</v>
      </c>
      <c r="E178" s="192" t="n">
        <v>1.53</v>
      </c>
      <c r="F178" s="192" t="n">
        <v>1.9</v>
      </c>
      <c r="G178" s="193" t="n">
        <v>168</v>
      </c>
      <c r="H178" s="193" t="n">
        <v>4037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21</v>
      </c>
      <c r="E179" s="192" t="n">
        <v>1.58</v>
      </c>
      <c r="F179" s="192" t="n">
        <v>1.8</v>
      </c>
      <c r="G179" s="193" t="n">
        <v>136</v>
      </c>
      <c r="H179" s="193" t="n">
        <v>2860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15</v>
      </c>
      <c r="E180" s="192" t="n">
        <v>1.41</v>
      </c>
      <c r="F180" s="192" t="n">
        <v>1.8</v>
      </c>
      <c r="G180" s="193" t="n">
        <v>178</v>
      </c>
      <c r="H180" s="193" t="n">
        <v>2673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15</v>
      </c>
      <c r="E181" s="192" t="n">
        <v>1.78</v>
      </c>
      <c r="F181" s="192" t="n">
        <v>1.9</v>
      </c>
      <c r="G181" s="193" t="n">
        <v>173</v>
      </c>
      <c r="H181" s="193" t="n">
        <v>2596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5</v>
      </c>
      <c r="E182" s="192" t="n">
        <v>1.01</v>
      </c>
      <c r="F182" s="192" t="n">
        <v>2</v>
      </c>
      <c r="G182" s="193" t="n">
        <v>350</v>
      </c>
      <c r="H182" s="193" t="n">
        <v>1749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11</v>
      </c>
      <c r="E183" s="192" t="n">
        <v>3.1</v>
      </c>
      <c r="F183" s="192" t="n">
        <v>1.9</v>
      </c>
      <c r="G183" s="193" t="n">
        <v>148</v>
      </c>
      <c r="H183" s="193" t="n">
        <v>1628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3</v>
      </c>
      <c r="E184" s="192" t="n">
        <v>1.08</v>
      </c>
      <c r="F184" s="192" t="n">
        <v>2</v>
      </c>
      <c r="G184" s="193" t="n">
        <v>77</v>
      </c>
      <c r="H184" s="193" t="n">
        <v>231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9</v>
      </c>
      <c r="E185" s="192" t="n">
        <v>2.64</v>
      </c>
      <c r="F185" s="192" t="n">
        <v>2.2</v>
      </c>
      <c r="G185" s="193" t="n">
        <v>199</v>
      </c>
      <c r="H185" s="193" t="n">
        <v>1793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6</v>
      </c>
      <c r="E186" s="192" t="n">
        <v>1.63</v>
      </c>
      <c r="F186" s="192" t="n">
        <v>1.9</v>
      </c>
      <c r="G186" s="193" t="n">
        <v>183</v>
      </c>
      <c r="H186" s="193" t="n">
        <v>1100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13</v>
      </c>
      <c r="E187" s="192" t="n">
        <v>1.95</v>
      </c>
      <c r="F187" s="192" t="n">
        <v>2.1</v>
      </c>
      <c r="G187" s="193" t="n">
        <v>180</v>
      </c>
      <c r="H187" s="193" t="n">
        <v>2343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17</v>
      </c>
      <c r="E188" s="192" t="n">
        <v>1.72</v>
      </c>
      <c r="F188" s="192" t="n">
        <v>2</v>
      </c>
      <c r="G188" s="193" t="n">
        <v>121</v>
      </c>
      <c r="H188" s="193" t="n">
        <v>2057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27</v>
      </c>
      <c r="E189" s="192" t="n">
        <v>2.31</v>
      </c>
      <c r="F189" s="192" t="n">
        <v>1.8</v>
      </c>
      <c r="G189" s="193" t="n">
        <v>172</v>
      </c>
      <c r="H189" s="193" t="n">
        <v>4631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20</v>
      </c>
      <c r="E190" s="192" t="n">
        <v>1.51</v>
      </c>
      <c r="F190" s="192" t="n">
        <v>1.7</v>
      </c>
      <c r="G190" s="193" t="n">
        <v>244</v>
      </c>
      <c r="H190" s="193" t="n">
        <v>4884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29</v>
      </c>
      <c r="E191" s="192" t="n">
        <v>1.85</v>
      </c>
      <c r="F191" s="192" t="n">
        <v>1.8</v>
      </c>
      <c r="G191" s="193" t="n">
        <v>197</v>
      </c>
      <c r="H191" s="193" t="n">
        <v>5720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26</v>
      </c>
      <c r="E192" s="192" t="n">
        <v>1.64</v>
      </c>
      <c r="F192" s="192" t="n">
        <v>1.8</v>
      </c>
      <c r="G192" s="193" t="n">
        <v>106</v>
      </c>
      <c r="H192" s="193" t="n">
        <v>2761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21</v>
      </c>
      <c r="E193" s="192" t="n">
        <v>1.35</v>
      </c>
      <c r="F193" s="192" t="n">
        <v>2</v>
      </c>
      <c r="G193" s="193" t="n">
        <v>172</v>
      </c>
      <c r="H193" s="193" t="n">
        <v>3619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24</v>
      </c>
      <c r="E194" s="192" t="n">
        <v>1.5</v>
      </c>
      <c r="F194" s="192" t="n">
        <v>1.9</v>
      </c>
      <c r="G194" s="193" t="n">
        <v>216</v>
      </c>
      <c r="H194" s="193" t="n">
        <v>5181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27</v>
      </c>
      <c r="E195" s="192" t="n">
        <v>1.74</v>
      </c>
      <c r="F195" s="192" t="n">
        <v>2</v>
      </c>
      <c r="G195" s="193" t="n">
        <v>138</v>
      </c>
      <c r="H195" s="193" t="n">
        <v>3718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16</v>
      </c>
      <c r="E196" s="192" t="n">
        <v>1.05</v>
      </c>
      <c r="F196" s="192" t="n">
        <v>1.7</v>
      </c>
      <c r="G196" s="193" t="n">
        <v>71</v>
      </c>
      <c r="H196" s="193" t="n">
        <v>1133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33</v>
      </c>
      <c r="E197" s="192" t="n">
        <v>2.01</v>
      </c>
      <c r="F197" s="192" t="n">
        <v>1.8</v>
      </c>
      <c r="G197" s="193" t="n">
        <v>236</v>
      </c>
      <c r="H197" s="193" t="n">
        <v>7799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26</v>
      </c>
      <c r="E198" s="192" t="n">
        <v>1.63</v>
      </c>
      <c r="F198" s="192" t="n">
        <v>1.9</v>
      </c>
      <c r="G198" s="193" t="n">
        <v>218</v>
      </c>
      <c r="H198" s="193" t="n">
        <v>5665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20</v>
      </c>
      <c r="E199" s="192" t="n">
        <v>1.3</v>
      </c>
      <c r="F199" s="192" t="n">
        <v>1.8</v>
      </c>
      <c r="G199" s="193" t="n">
        <v>163</v>
      </c>
      <c r="H199" s="193" t="n">
        <v>3267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22</v>
      </c>
      <c r="E200" s="192" t="n">
        <v>1.55</v>
      </c>
      <c r="F200" s="192" t="n">
        <v>2.3</v>
      </c>
      <c r="G200" s="193" t="n">
        <v>219</v>
      </c>
      <c r="H200" s="193" t="n">
        <v>4818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30</v>
      </c>
      <c r="E201" s="192" t="n">
        <v>2.08</v>
      </c>
      <c r="F201" s="192" t="n">
        <v>1.9</v>
      </c>
      <c r="G201" s="193" t="n">
        <v>231</v>
      </c>
      <c r="H201" s="193" t="n">
        <v>6930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23</v>
      </c>
      <c r="E202" s="192" t="n">
        <v>1.61</v>
      </c>
      <c r="F202" s="192" t="n">
        <v>1.9</v>
      </c>
      <c r="G202" s="193" t="n">
        <v>211</v>
      </c>
      <c r="H202" s="193" t="n">
        <v>4851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30</v>
      </c>
      <c r="E203" s="192" t="n">
        <v>2.41</v>
      </c>
      <c r="F203" s="192" t="n">
        <v>1.8</v>
      </c>
      <c r="G203" s="193" t="n">
        <v>146</v>
      </c>
      <c r="H203" s="193" t="n">
        <v>4367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15</v>
      </c>
      <c r="E204" s="192" t="n">
        <v>1.49</v>
      </c>
      <c r="F204" s="192" t="n">
        <v>1.8</v>
      </c>
      <c r="G204" s="193" t="n">
        <v>178</v>
      </c>
      <c r="H204" s="193" t="n">
        <v>2673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17</v>
      </c>
      <c r="E205" s="192" t="n">
        <v>1.89</v>
      </c>
      <c r="F205" s="192" t="n">
        <v>1.8</v>
      </c>
      <c r="G205" s="193" t="n">
        <v>164</v>
      </c>
      <c r="H205" s="193" t="n">
        <v>2794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8</v>
      </c>
      <c r="E206" s="192" t="n">
        <v>1.34</v>
      </c>
      <c r="F206" s="192" t="n">
        <v>1.9</v>
      </c>
      <c r="G206" s="193" t="n">
        <v>265</v>
      </c>
      <c r="H206" s="193" t="n">
        <v>2123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6</v>
      </c>
      <c r="E207" s="192" t="n">
        <v>1.34</v>
      </c>
      <c r="F207" s="192" t="n">
        <v>2.2</v>
      </c>
      <c r="G207" s="193" t="n">
        <v>160</v>
      </c>
      <c r="H207" s="193" t="n">
        <v>957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4</v>
      </c>
      <c r="E208" s="192" t="n">
        <v>1.07</v>
      </c>
      <c r="F208" s="192" t="n">
        <v>2</v>
      </c>
      <c r="G208" s="193" t="n">
        <v>575</v>
      </c>
      <c r="H208" s="193" t="n">
        <v>2299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4</v>
      </c>
      <c r="E209" s="192" t="n">
        <v>1.45</v>
      </c>
      <c r="F209" s="192" t="n">
        <v>1.9</v>
      </c>
      <c r="G209" s="193" t="n">
        <v>248</v>
      </c>
      <c r="H209" s="193" t="n">
        <v>990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10</v>
      </c>
      <c r="E210" s="192" t="n">
        <v>2.93</v>
      </c>
      <c r="F210" s="192" t="n">
        <v>1.8</v>
      </c>
      <c r="G210" s="193" t="n">
        <v>156</v>
      </c>
      <c r="H210" s="193" t="n">
        <v>1562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18</v>
      </c>
      <c r="E211" s="192" t="n">
        <v>3.51</v>
      </c>
      <c r="F211" s="192" t="n">
        <v>1.9</v>
      </c>
      <c r="G211" s="193" t="n">
        <v>142</v>
      </c>
      <c r="H211" s="193" t="n">
        <v>2552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15</v>
      </c>
      <c r="E212" s="192" t="n">
        <v>2.26</v>
      </c>
      <c r="F212" s="192" t="n">
        <v>1.8</v>
      </c>
      <c r="G212" s="193" t="n">
        <v>228</v>
      </c>
      <c r="H212" s="193" t="n">
        <v>3421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14</v>
      </c>
      <c r="E213" s="192" t="n">
        <v>1.36</v>
      </c>
      <c r="F213" s="192" t="n">
        <v>1.9</v>
      </c>
      <c r="G213" s="193" t="n">
        <v>135</v>
      </c>
      <c r="H213" s="193" t="n">
        <v>1892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14</v>
      </c>
      <c r="E214" s="192" t="n">
        <v>1.04</v>
      </c>
      <c r="F214" s="192" t="n">
        <v>1.7</v>
      </c>
      <c r="G214" s="193" t="n">
        <v>199</v>
      </c>
      <c r="H214" s="193" t="n">
        <v>2783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24</v>
      </c>
      <c r="E215" s="192" t="n">
        <v>1.57</v>
      </c>
      <c r="F215" s="192" t="n">
        <v>1.9</v>
      </c>
      <c r="G215" s="193" t="n">
        <v>194</v>
      </c>
      <c r="H215" s="193" t="n">
        <v>4664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25</v>
      </c>
      <c r="E216" s="192" t="n">
        <v>1.6</v>
      </c>
      <c r="F216" s="192" t="n">
        <v>1.8</v>
      </c>
      <c r="G216" s="193" t="n">
        <v>173</v>
      </c>
      <c r="H216" s="193" t="n">
        <v>4334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29</v>
      </c>
      <c r="E217" s="192" t="n">
        <v>1.87</v>
      </c>
      <c r="F217" s="192" t="n">
        <v>1.9</v>
      </c>
      <c r="G217" s="193" t="n">
        <v>214</v>
      </c>
      <c r="H217" s="193" t="n">
        <v>6193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35</v>
      </c>
      <c r="E218" s="192" t="n">
        <v>2.11</v>
      </c>
      <c r="F218" s="192" t="n">
        <v>1.7</v>
      </c>
      <c r="G218" s="193" t="n">
        <v>203</v>
      </c>
      <c r="H218" s="193" t="n">
        <v>7117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31</v>
      </c>
      <c r="E219" s="192" t="n">
        <v>1.68</v>
      </c>
      <c r="F219" s="192" t="n">
        <v>2</v>
      </c>
      <c r="G219" s="193" t="n">
        <v>163</v>
      </c>
      <c r="H219" s="193" t="n">
        <v>5038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22</v>
      </c>
      <c r="E220" s="192" t="n">
        <v>1.24</v>
      </c>
      <c r="F220" s="192" t="n">
        <v>1.7</v>
      </c>
      <c r="G220" s="193" t="n">
        <v>292</v>
      </c>
      <c r="H220" s="193" t="n">
        <v>6413</v>
      </c>
      <c r="I220" s="192" t="n">
        <v>1</v>
      </c>
      <c r="J220" s="194" t="n">
        <v>10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33</v>
      </c>
      <c r="E221" s="192" t="n">
        <v>1.56</v>
      </c>
      <c r="F221" s="192" t="n">
        <v>1.9</v>
      </c>
      <c r="G221" s="193" t="n">
        <v>203</v>
      </c>
      <c r="H221" s="193" t="n">
        <v>6699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36</v>
      </c>
      <c r="E222" s="192" t="n">
        <v>1.73</v>
      </c>
      <c r="F222" s="192" t="n">
        <v>1.9</v>
      </c>
      <c r="G222" s="193" t="n">
        <v>194</v>
      </c>
      <c r="H222" s="193" t="n">
        <v>6985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37</v>
      </c>
      <c r="E223" s="192" t="n">
        <v>1.74</v>
      </c>
      <c r="F223" s="192" t="n">
        <v>1.8</v>
      </c>
      <c r="G223" s="193" t="n">
        <v>199</v>
      </c>
      <c r="H223" s="193" t="n">
        <v>7359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35</v>
      </c>
      <c r="E224" s="192" t="n">
        <v>1.83</v>
      </c>
      <c r="F224" s="192" t="n">
        <v>1.9</v>
      </c>
      <c r="G224" s="193" t="n">
        <v>162</v>
      </c>
      <c r="H224" s="193" t="n">
        <v>5687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34</v>
      </c>
      <c r="E225" s="192" t="n">
        <v>1.32</v>
      </c>
      <c r="F225" s="192" t="n">
        <v>1.9</v>
      </c>
      <c r="G225" s="193" t="n">
        <v>85</v>
      </c>
      <c r="H225" s="193" t="n">
        <v>2882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27</v>
      </c>
      <c r="E226" s="192" t="n">
        <v>1.7</v>
      </c>
      <c r="F226" s="192" t="n">
        <v>1.8</v>
      </c>
      <c r="G226" s="193" t="n">
        <v>334</v>
      </c>
      <c r="H226" s="193" t="n">
        <v>9031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26</v>
      </c>
      <c r="E227" s="192" t="n">
        <v>1.86</v>
      </c>
      <c r="F227" s="192" t="n">
        <v>2.3</v>
      </c>
      <c r="G227" s="193" t="n">
        <v>231</v>
      </c>
      <c r="H227" s="193" t="n">
        <v>6017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21</v>
      </c>
      <c r="E228" s="192" t="n">
        <v>1.84</v>
      </c>
      <c r="F228" s="192" t="n">
        <v>1.9</v>
      </c>
      <c r="G228" s="193" t="n">
        <v>166</v>
      </c>
      <c r="H228" s="193" t="n">
        <v>3487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2018</v>
      </c>
      <c r="E29" s="207" t="n">
        <v>80</v>
      </c>
      <c r="F29" s="207" t="n">
        <v>1289</v>
      </c>
      <c r="G29" s="207" t="n">
        <v>103125</v>
      </c>
      <c r="H29" s="208" t="n">
        <v>1.9</v>
      </c>
      <c r="I29" s="209" t="n">
        <v>3.23</v>
      </c>
      <c r="J29" s="209" t="n">
        <v>58.63</v>
      </c>
      <c r="K29" s="207" t="n">
        <v>2</v>
      </c>
      <c r="L29" s="207" t="n">
        <v>20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676</v>
      </c>
      <c r="E30" s="207" t="n">
        <v>22</v>
      </c>
      <c r="F30" s="207" t="n">
        <v>1301</v>
      </c>
      <c r="G30" s="207" t="n">
        <v>28622</v>
      </c>
      <c r="H30" s="208" t="n">
        <v>2.6</v>
      </c>
      <c r="I30" s="209" t="n">
        <v>5.17</v>
      </c>
      <c r="J30" s="209" t="n">
        <v>117.04</v>
      </c>
      <c r="K30" s="207" t="n">
        <v>0</v>
      </c>
      <c r="L30" s="207" t="n">
        <v>0</v>
      </c>
    </row>
    <row r="31">
      <c r="B31" s="206" t="inlineStr">
        <is>
          <t>카니발슬로프</t>
        </is>
      </c>
      <c r="C31" s="206" t="inlineStr">
        <is>
          <t>모바일</t>
        </is>
      </c>
      <c r="D31" s="207" t="n">
        <v>58</v>
      </c>
      <c r="E31" s="207" t="n">
        <v>5</v>
      </c>
      <c r="F31" s="207" t="n">
        <v>79</v>
      </c>
      <c r="G31" s="207" t="n">
        <v>396</v>
      </c>
      <c r="H31" s="208" t="n">
        <v>2.8</v>
      </c>
      <c r="I31" s="209" t="n">
        <v>2.13</v>
      </c>
      <c r="J31" s="209" t="n">
        <v>12.88</v>
      </c>
      <c r="K31" s="207" t="n">
        <v>0</v>
      </c>
      <c r="L31" s="207" t="n">
        <v>0</v>
      </c>
    </row>
    <row r="32">
      <c r="B32" s="206" t="inlineStr">
        <is>
          <t>레이휠체어슬로프</t>
        </is>
      </c>
      <c r="C32" s="206" t="inlineStr">
        <is>
          <t>모바일</t>
        </is>
      </c>
      <c r="D32" s="207" t="n">
        <v>138</v>
      </c>
      <c r="E32" s="207" t="n">
        <v>4</v>
      </c>
      <c r="F32" s="207" t="n">
        <v>77</v>
      </c>
      <c r="G32" s="207" t="n">
        <v>308</v>
      </c>
      <c r="H32" s="208" t="n">
        <v>3.1</v>
      </c>
      <c r="I32" s="209" t="n">
        <v>1.29</v>
      </c>
      <c r="J32" s="209" t="n">
        <v>3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76</v>
      </c>
      <c r="E33" s="207" t="n">
        <v>4</v>
      </c>
      <c r="F33" s="207" t="n">
        <v>77</v>
      </c>
      <c r="G33" s="207" t="n">
        <v>308</v>
      </c>
      <c r="H33" s="208" t="n">
        <v>2.5</v>
      </c>
      <c r="I33" s="209" t="n">
        <v>3.88</v>
      </c>
      <c r="J33" s="209" t="n">
        <v>53.5</v>
      </c>
      <c r="K33" s="207" t="n">
        <v>1</v>
      </c>
      <c r="L33" s="207" t="n">
        <v>10</v>
      </c>
    </row>
    <row r="34">
      <c r="B34" s="206" t="inlineStr">
        <is>
          <t>카니발슬로프</t>
        </is>
      </c>
      <c r="C34" s="206" t="inlineStr">
        <is>
          <t>PC</t>
        </is>
      </c>
      <c r="D34" s="207" t="n">
        <v>57</v>
      </c>
      <c r="E34" s="207" t="n">
        <v>4</v>
      </c>
      <c r="F34" s="207" t="n">
        <v>77</v>
      </c>
      <c r="G34" s="207" t="n">
        <v>308</v>
      </c>
      <c r="H34" s="208" t="n">
        <v>3.2</v>
      </c>
      <c r="I34" s="209" t="n">
        <v>1.25</v>
      </c>
      <c r="J34" s="209" t="n">
        <v>1.5</v>
      </c>
      <c r="K34" s="207" t="n">
        <v>0</v>
      </c>
      <c r="L34" s="207" t="n">
        <v>0</v>
      </c>
    </row>
    <row r="35">
      <c r="B35" s="206" t="inlineStr">
        <is>
          <t>레이슬로프</t>
        </is>
      </c>
      <c r="C35" s="206" t="inlineStr">
        <is>
          <t>모바일</t>
        </is>
      </c>
      <c r="D35" s="207" t="n">
        <v>181</v>
      </c>
      <c r="E35" s="207" t="n">
        <v>3</v>
      </c>
      <c r="F35" s="207" t="n">
        <v>77</v>
      </c>
      <c r="G35" s="207" t="n">
        <v>231</v>
      </c>
      <c r="H35" s="208" t="n">
        <v>3.2</v>
      </c>
      <c r="I35" s="209" t="n">
        <v>1.25</v>
      </c>
      <c r="J35" s="209" t="n">
        <v>3.38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PC</t>
        </is>
      </c>
      <c r="D36" s="207" t="n">
        <v>55</v>
      </c>
      <c r="E36" s="207" t="n">
        <v>2</v>
      </c>
      <c r="F36" s="207" t="n">
        <v>72</v>
      </c>
      <c r="G36" s="207" t="n">
        <v>143</v>
      </c>
      <c r="H36" s="208" t="n">
        <v>2.5</v>
      </c>
      <c r="I36" s="209" t="n">
        <v>1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중고레이슬로프</t>
        </is>
      </c>
      <c r="C37" s="206" t="inlineStr">
        <is>
          <t>PC</t>
        </is>
      </c>
      <c r="D37" s="207" t="n">
        <v>2</v>
      </c>
      <c r="E37" s="207" t="n">
        <v>1</v>
      </c>
      <c r="F37" s="207" t="n">
        <v>77</v>
      </c>
      <c r="G37" s="207" t="n">
        <v>77</v>
      </c>
      <c r="H37" s="208" t="n">
        <v>1</v>
      </c>
      <c r="I37" s="209" t="n">
        <v>2</v>
      </c>
      <c r="J37" s="209" t="n">
        <v>7</v>
      </c>
      <c r="K37" s="207" t="n">
        <v>0</v>
      </c>
      <c r="L37" s="207" t="n">
        <v>0</v>
      </c>
    </row>
    <row r="38">
      <c r="B38" s="206" t="inlineStr">
        <is>
          <t>레이휠체어슬로프</t>
        </is>
      </c>
      <c r="C38" s="206" t="inlineStr">
        <is>
          <t>PC</t>
        </is>
      </c>
      <c r="D38" s="207" t="n">
        <v>70</v>
      </c>
      <c r="E38" s="207" t="n">
        <v>1</v>
      </c>
      <c r="F38" s="207" t="n">
        <v>88</v>
      </c>
      <c r="G38" s="207" t="n">
        <v>88</v>
      </c>
      <c r="H38" s="208" t="n">
        <v>3.1</v>
      </c>
      <c r="I38" s="209" t="n">
        <v>1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구미중고트럭</t>
        </is>
      </c>
      <c r="C39" s="206" t="inlineStr">
        <is>
          <t>모바일</t>
        </is>
      </c>
      <c r="D39" s="207" t="n">
        <v>2</v>
      </c>
      <c r="E39" s="207" t="n">
        <v>1</v>
      </c>
      <c r="F39" s="207" t="n">
        <v>561</v>
      </c>
      <c r="G39" s="207" t="n">
        <v>561</v>
      </c>
      <c r="H39" s="208" t="n">
        <v>2</v>
      </c>
      <c r="I39" s="209" t="n">
        <v>1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보령중고트럭</t>
        </is>
      </c>
      <c r="C40" s="206" t="inlineStr">
        <is>
          <t>PC</t>
        </is>
      </c>
      <c r="D40" s="207" t="n">
        <v>1</v>
      </c>
      <c r="E40" s="207" t="n">
        <v>1</v>
      </c>
      <c r="F40" s="207" t="n">
        <v>1716</v>
      </c>
      <c r="G40" s="207" t="n">
        <v>1716</v>
      </c>
      <c r="H40" s="208" t="n">
        <v>1</v>
      </c>
      <c r="I40" s="209" t="n">
        <v>16</v>
      </c>
      <c r="J40" s="209" t="n">
        <v>334</v>
      </c>
      <c r="K40" s="207" t="n">
        <v>0</v>
      </c>
      <c r="L40" s="207" t="n">
        <v>0</v>
      </c>
    </row>
    <row r="41">
      <c r="B41" s="206" t="inlineStr">
        <is>
          <t>중고화물</t>
        </is>
      </c>
      <c r="C41" s="206" t="inlineStr">
        <is>
          <t>모바일</t>
        </is>
      </c>
      <c r="D41" s="207" t="n">
        <v>30</v>
      </c>
      <c r="E41" s="207" t="n">
        <v>1</v>
      </c>
      <c r="F41" s="207" t="n">
        <v>627</v>
      </c>
      <c r="G41" s="207" t="n">
        <v>627</v>
      </c>
      <c r="H41" s="208" t="n">
        <v>3.1</v>
      </c>
      <c r="I41" s="209" t="n">
        <v>3</v>
      </c>
      <c r="J41" s="209" t="n">
        <v>22</v>
      </c>
      <c r="K41" s="207" t="n">
        <v>0</v>
      </c>
      <c r="L41" s="207" t="n">
        <v>0</v>
      </c>
    </row>
    <row r="42">
      <c r="B42" s="206" t="inlineStr">
        <is>
          <t>중고트럭</t>
        </is>
      </c>
      <c r="C42" s="206" t="inlineStr">
        <is>
          <t>모바일</t>
        </is>
      </c>
      <c r="D42" s="207" t="n">
        <v>24</v>
      </c>
      <c r="E42" s="207" t="n">
        <v>1</v>
      </c>
      <c r="F42" s="207" t="n">
        <v>726</v>
      </c>
      <c r="G42" s="207" t="n">
        <v>726</v>
      </c>
      <c r="H42" s="208" t="n">
        <v>14.8</v>
      </c>
      <c r="I42" s="209" t="n">
        <v>4</v>
      </c>
      <c r="J42" s="209" t="n">
        <v>69</v>
      </c>
      <c r="K42" s="207" t="n">
        <v>0</v>
      </c>
      <c r="L42" s="207" t="n">
        <v>0</v>
      </c>
    </row>
    <row r="43">
      <c r="B43" s="206" t="inlineStr">
        <is>
          <t>청주중고화물차</t>
        </is>
      </c>
      <c r="C43" s="206" t="inlineStr">
        <is>
          <t>PC</t>
        </is>
      </c>
      <c r="D43" s="207" t="n">
        <v>23</v>
      </c>
      <c r="E43" s="207" t="n">
        <v>1</v>
      </c>
      <c r="F43" s="207" t="n">
        <v>2464</v>
      </c>
      <c r="G43" s="207" t="n">
        <v>2464</v>
      </c>
      <c r="H43" s="208" t="n">
        <v>3.3</v>
      </c>
      <c r="I43" s="209" t="n">
        <v>3</v>
      </c>
      <c r="J43" s="209" t="n">
        <v>55</v>
      </c>
      <c r="K43" s="207" t="n">
        <v>0</v>
      </c>
      <c r="L43" s="207" t="n">
        <v>0</v>
      </c>
    </row>
    <row r="44">
      <c r="B44" s="206" t="inlineStr">
        <is>
          <t>용인중고화물차</t>
        </is>
      </c>
      <c r="C44" s="206" t="inlineStr">
        <is>
          <t>모바일</t>
        </is>
      </c>
      <c r="D44" s="207" t="n">
        <v>1</v>
      </c>
      <c r="E44" s="207" t="n">
        <v>1</v>
      </c>
      <c r="F44" s="207" t="n">
        <v>583</v>
      </c>
      <c r="G44" s="207" t="n">
        <v>583</v>
      </c>
      <c r="H44" s="208" t="n">
        <v>3</v>
      </c>
      <c r="I44" s="209" t="n">
        <v>3</v>
      </c>
      <c r="J44" s="209" t="n">
        <v>19</v>
      </c>
      <c r="K44" s="207" t="n">
        <v>0</v>
      </c>
      <c r="L44" s="207" t="n">
        <v>0</v>
      </c>
    </row>
    <row r="45">
      <c r="B45" s="206" t="inlineStr">
        <is>
          <t>카니발휠체어</t>
        </is>
      </c>
      <c r="C45" s="206" t="inlineStr">
        <is>
          <t>PC</t>
        </is>
      </c>
      <c r="D45" s="207" t="n">
        <v>66</v>
      </c>
      <c r="E45" s="207" t="n">
        <v>1</v>
      </c>
      <c r="F45" s="207" t="n">
        <v>77</v>
      </c>
      <c r="G45" s="207" t="n">
        <v>77</v>
      </c>
      <c r="H45" s="208" t="n">
        <v>4</v>
      </c>
      <c r="I45" s="209" t="n">
        <v>2.33</v>
      </c>
      <c r="J45" s="209" t="n">
        <v>75</v>
      </c>
      <c r="K45" s="207" t="n">
        <v>0</v>
      </c>
      <c r="L45" s="207" t="n">
        <v>0</v>
      </c>
    </row>
    <row r="46">
      <c r="B46" s="206" t="inlineStr">
        <is>
          <t>중고휠체어리프트</t>
        </is>
      </c>
      <c r="C46" s="206" t="inlineStr">
        <is>
          <t>모바일</t>
        </is>
      </c>
      <c r="D46" s="207" t="n">
        <v>1</v>
      </c>
      <c r="E46" s="207" t="n">
        <v>1</v>
      </c>
      <c r="F46" s="207" t="n">
        <v>77</v>
      </c>
      <c r="G46" s="207" t="n">
        <v>77</v>
      </c>
      <c r="H46" s="208" t="n">
        <v>1</v>
      </c>
      <c r="I46" s="209" t="n">
        <v>1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고성중고트럭</t>
        </is>
      </c>
      <c r="C47" s="206" t="inlineStr">
        <is>
          <t>모바일</t>
        </is>
      </c>
      <c r="D47" s="207" t="n">
        <v>18</v>
      </c>
      <c r="E47" s="207" t="n">
        <v>0</v>
      </c>
      <c r="F47" s="207" t="n">
        <v>0</v>
      </c>
      <c r="G47" s="207" t="n">
        <v>0</v>
      </c>
      <c r="H47" s="208" t="n">
        <v>6.2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계룡중고트럭</t>
        </is>
      </c>
      <c r="C48" s="206" t="inlineStr">
        <is>
          <t>모바일</t>
        </is>
      </c>
      <c r="D48" s="207" t="n">
        <v>1</v>
      </c>
      <c r="E48" s="207" t="n">
        <v>0</v>
      </c>
      <c r="F48" s="207" t="n">
        <v>0</v>
      </c>
      <c r="G48" s="207" t="n">
        <v>0</v>
      </c>
      <c r="H48" s="208" t="n">
        <v>7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대구중고트럭</t>
        </is>
      </c>
      <c r="C49" s="206" t="inlineStr">
        <is>
          <t>PC</t>
        </is>
      </c>
      <c r="D49" s="207" t="n">
        <v>7</v>
      </c>
      <c r="E49" s="207" t="n">
        <v>0</v>
      </c>
      <c r="F49" s="207" t="n">
        <v>0</v>
      </c>
      <c r="G49" s="207" t="n">
        <v>0</v>
      </c>
      <c r="H49" s="208" t="n">
        <v>4.7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대구중고트럭</t>
        </is>
      </c>
      <c r="C50" s="206" t="inlineStr">
        <is>
          <t>모바일</t>
        </is>
      </c>
      <c r="D50" s="207" t="n">
        <v>3</v>
      </c>
      <c r="E50" s="207" t="n">
        <v>0</v>
      </c>
      <c r="F50" s="207" t="n">
        <v>0</v>
      </c>
      <c r="G50" s="207" t="n">
        <v>0</v>
      </c>
      <c r="H50" s="208" t="n">
        <v>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대구중고화물차</t>
        </is>
      </c>
      <c r="C51" s="206" t="inlineStr">
        <is>
          <t>모바일</t>
        </is>
      </c>
      <c r="D51" s="207" t="n">
        <v>1</v>
      </c>
      <c r="E51" s="207" t="n">
        <v>0</v>
      </c>
      <c r="F51" s="207" t="n">
        <v>0</v>
      </c>
      <c r="G51" s="207" t="n">
        <v>0</v>
      </c>
      <c r="H51" s="208" t="n">
        <v>14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대구중고화물차</t>
        </is>
      </c>
      <c r="C52" s="206" t="inlineStr">
        <is>
          <t>PC</t>
        </is>
      </c>
      <c r="D52" s="207" t="n">
        <v>1</v>
      </c>
      <c r="E52" s="207" t="n">
        <v>0</v>
      </c>
      <c r="F52" s="207" t="n">
        <v>0</v>
      </c>
      <c r="G52" s="207" t="n">
        <v>0</v>
      </c>
      <c r="H52" s="208" t="n">
        <v>7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목포중고트럭</t>
        </is>
      </c>
      <c r="C53" s="206" t="inlineStr">
        <is>
          <t>PC</t>
        </is>
      </c>
      <c r="D53" s="207" t="n">
        <v>2</v>
      </c>
      <c r="E53" s="207" t="n">
        <v>0</v>
      </c>
      <c r="F53" s="207" t="n">
        <v>0</v>
      </c>
      <c r="G53" s="207" t="n">
        <v>0</v>
      </c>
      <c r="H53" s="208" t="n">
        <v>5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목포중고화물차</t>
        </is>
      </c>
      <c r="C54" s="206" t="inlineStr">
        <is>
          <t>PC</t>
        </is>
      </c>
      <c r="D54" s="207" t="n">
        <v>2</v>
      </c>
      <c r="E54" s="207" t="n">
        <v>0</v>
      </c>
      <c r="F54" s="207" t="n">
        <v>0</v>
      </c>
      <c r="G54" s="207" t="n">
        <v>0</v>
      </c>
      <c r="H54" s="208" t="n">
        <v>5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광양중고트럭</t>
        </is>
      </c>
      <c r="C55" s="206" t="inlineStr">
        <is>
          <t>PC</t>
        </is>
      </c>
      <c r="D55" s="207" t="n">
        <v>1</v>
      </c>
      <c r="E55" s="207" t="n">
        <v>0</v>
      </c>
      <c r="F55" s="207" t="n">
        <v>0</v>
      </c>
      <c r="G55" s="207" t="n">
        <v>0</v>
      </c>
      <c r="H55" s="208" t="n">
        <v>7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고성중고화물차</t>
        </is>
      </c>
      <c r="C56" s="206" t="inlineStr">
        <is>
          <t>모바일</t>
        </is>
      </c>
      <c r="D56" s="207" t="n">
        <v>35</v>
      </c>
      <c r="E56" s="207" t="n">
        <v>0</v>
      </c>
      <c r="F56" s="207" t="n">
        <v>0</v>
      </c>
      <c r="G56" s="207" t="n">
        <v>0</v>
      </c>
      <c r="H56" s="208" t="n">
        <v>6.7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김포중고트럭</t>
        </is>
      </c>
      <c r="C57" s="206" t="inlineStr">
        <is>
          <t>PC</t>
        </is>
      </c>
      <c r="D57" s="207" t="n">
        <v>3</v>
      </c>
      <c r="E57" s="207" t="n">
        <v>0</v>
      </c>
      <c r="F57" s="207" t="n">
        <v>0</v>
      </c>
      <c r="G57" s="207" t="n">
        <v>0</v>
      </c>
      <c r="H57" s="208" t="n">
        <v>4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김포중고화물차</t>
        </is>
      </c>
      <c r="C58" s="206" t="inlineStr">
        <is>
          <t>PC</t>
        </is>
      </c>
      <c r="D58" s="207" t="n">
        <v>1</v>
      </c>
      <c r="E58" s="207" t="n">
        <v>0</v>
      </c>
      <c r="F58" s="207" t="n">
        <v>0</v>
      </c>
      <c r="G58" s="207" t="n">
        <v>0</v>
      </c>
      <c r="H58" s="208" t="n">
        <v>4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김해중고트럭</t>
        </is>
      </c>
      <c r="C59" s="206" t="inlineStr">
        <is>
          <t>PC</t>
        </is>
      </c>
      <c r="D59" s="207" t="n">
        <v>1</v>
      </c>
      <c r="E59" s="207" t="n">
        <v>0</v>
      </c>
      <c r="F59" s="207" t="n">
        <v>0</v>
      </c>
      <c r="G59" s="207" t="n">
        <v>0</v>
      </c>
      <c r="H59" s="208" t="n">
        <v>6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김해중고트럭</t>
        </is>
      </c>
      <c r="C60" s="206" t="inlineStr">
        <is>
          <t>모바일</t>
        </is>
      </c>
      <c r="D60" s="207" t="n">
        <v>6</v>
      </c>
      <c r="E60" s="207" t="n">
        <v>0</v>
      </c>
      <c r="F60" s="207" t="n">
        <v>0</v>
      </c>
      <c r="G60" s="207" t="n">
        <v>0</v>
      </c>
      <c r="H60" s="208" t="n">
        <v>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광주중고트럭</t>
        </is>
      </c>
      <c r="C61" s="206" t="inlineStr">
        <is>
          <t>PC</t>
        </is>
      </c>
      <c r="D61" s="207" t="n">
        <v>4</v>
      </c>
      <c r="E61" s="207" t="n">
        <v>0</v>
      </c>
      <c r="F61" s="207" t="n">
        <v>0</v>
      </c>
      <c r="G61" s="207" t="n">
        <v>0</v>
      </c>
      <c r="H61" s="208" t="n">
        <v>7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광주중고화물차</t>
        </is>
      </c>
      <c r="C62" s="206" t="inlineStr">
        <is>
          <t>PC</t>
        </is>
      </c>
      <c r="D62" s="207" t="n">
        <v>1</v>
      </c>
      <c r="E62" s="207" t="n">
        <v>0</v>
      </c>
      <c r="F62" s="207" t="n">
        <v>0</v>
      </c>
      <c r="G62" s="207" t="n">
        <v>0</v>
      </c>
      <c r="H62" s="208" t="n">
        <v>5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군산중고화물차</t>
        </is>
      </c>
      <c r="C63" s="206" t="inlineStr">
        <is>
          <t>모바일</t>
        </is>
      </c>
      <c r="D63" s="207" t="n">
        <v>2</v>
      </c>
      <c r="E63" s="207" t="n">
        <v>0</v>
      </c>
      <c r="F63" s="207" t="n">
        <v>0</v>
      </c>
      <c r="G63" s="207" t="n">
        <v>0</v>
      </c>
      <c r="H63" s="208" t="n">
        <v>2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고창중고트럭</t>
        </is>
      </c>
      <c r="C64" s="206" t="inlineStr">
        <is>
          <t>모바일</t>
        </is>
      </c>
      <c r="D64" s="207" t="n">
        <v>1</v>
      </c>
      <c r="E64" s="207" t="n">
        <v>0</v>
      </c>
      <c r="F64" s="207" t="n">
        <v>0</v>
      </c>
      <c r="G64" s="207" t="n">
        <v>0</v>
      </c>
      <c r="H64" s="208" t="n">
        <v>7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안성중고화물차</t>
        </is>
      </c>
      <c r="C65" s="206" t="inlineStr">
        <is>
          <t>모바일</t>
        </is>
      </c>
      <c r="D65" s="207" t="n">
        <v>1</v>
      </c>
      <c r="E65" s="207" t="n">
        <v>0</v>
      </c>
      <c r="F65" s="207" t="n">
        <v>0</v>
      </c>
      <c r="G65" s="207" t="n">
        <v>0</v>
      </c>
      <c r="H65" s="208" t="n">
        <v>2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안동중고화물차</t>
        </is>
      </c>
      <c r="C66" s="206" t="inlineStr">
        <is>
          <t>모바일</t>
        </is>
      </c>
      <c r="D66" s="207" t="n">
        <v>2</v>
      </c>
      <c r="E66" s="207" t="n">
        <v>0</v>
      </c>
      <c r="F66" s="207" t="n">
        <v>0</v>
      </c>
      <c r="G66" s="207" t="n">
        <v>0</v>
      </c>
      <c r="H66" s="208" t="n">
        <v>3.5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아산중고화물차</t>
        </is>
      </c>
      <c r="C67" s="206" t="inlineStr">
        <is>
          <t>모바일</t>
        </is>
      </c>
      <c r="D67" s="207" t="n">
        <v>1</v>
      </c>
      <c r="E67" s="207" t="n">
        <v>0</v>
      </c>
      <c r="F67" s="207" t="n">
        <v>0</v>
      </c>
      <c r="G67" s="207" t="n">
        <v>0</v>
      </c>
      <c r="H67" s="208" t="n">
        <v>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아산중고트럭</t>
        </is>
      </c>
      <c r="C68" s="206" t="inlineStr">
        <is>
          <t>PC</t>
        </is>
      </c>
      <c r="D68" s="207" t="n">
        <v>1</v>
      </c>
      <c r="E68" s="207" t="n">
        <v>0</v>
      </c>
      <c r="F68" s="207" t="n">
        <v>0</v>
      </c>
      <c r="G68" s="207" t="n">
        <v>0</v>
      </c>
      <c r="H68" s="208" t="n">
        <v>4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옥천중고트럭</t>
        </is>
      </c>
      <c r="C69" s="206" t="inlineStr">
        <is>
          <t>모바일</t>
        </is>
      </c>
      <c r="D69" s="207" t="n">
        <v>1</v>
      </c>
      <c r="E69" s="207" t="n">
        <v>0</v>
      </c>
      <c r="F69" s="207" t="n">
        <v>0</v>
      </c>
      <c r="G69" s="207" t="n">
        <v>0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양산중고트럭</t>
        </is>
      </c>
      <c r="C70" s="206" t="inlineStr">
        <is>
          <t>PC</t>
        </is>
      </c>
      <c r="D70" s="207" t="n">
        <v>2</v>
      </c>
      <c r="E70" s="207" t="n">
        <v>0</v>
      </c>
      <c r="F70" s="207" t="n">
        <v>0</v>
      </c>
      <c r="G70" s="207" t="n">
        <v>0</v>
      </c>
      <c r="H70" s="208" t="n">
        <v>6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양산중고화물차</t>
        </is>
      </c>
      <c r="C71" s="206" t="inlineStr">
        <is>
          <t>PC</t>
        </is>
      </c>
      <c r="D71" s="207" t="n">
        <v>4</v>
      </c>
      <c r="E71" s="207" t="n">
        <v>0</v>
      </c>
      <c r="F71" s="207" t="n">
        <v>0</v>
      </c>
      <c r="G71" s="207" t="n">
        <v>0</v>
      </c>
      <c r="H71" s="208" t="n">
        <v>7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양산중고트럭</t>
        </is>
      </c>
      <c r="C72" s="206" t="inlineStr">
        <is>
          <t>모바일</t>
        </is>
      </c>
      <c r="D72" s="207" t="n">
        <v>2</v>
      </c>
      <c r="E72" s="207" t="n">
        <v>0</v>
      </c>
      <c r="F72" s="207" t="n">
        <v>0</v>
      </c>
      <c r="G72" s="207" t="n">
        <v>0</v>
      </c>
      <c r="H72" s="208" t="n">
        <v>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용인중고트럭</t>
        </is>
      </c>
      <c r="C73" s="206" t="inlineStr">
        <is>
          <t>모바일</t>
        </is>
      </c>
      <c r="D73" s="207" t="n">
        <v>1</v>
      </c>
      <c r="E73" s="207" t="n">
        <v>0</v>
      </c>
      <c r="F73" s="207" t="n">
        <v>0</v>
      </c>
      <c r="G73" s="207" t="n">
        <v>0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용인중고화물차</t>
        </is>
      </c>
      <c r="C74" s="206" t="inlineStr">
        <is>
          <t>PC</t>
        </is>
      </c>
      <c r="D74" s="207" t="n">
        <v>2</v>
      </c>
      <c r="E74" s="207" t="n">
        <v>0</v>
      </c>
      <c r="F74" s="207" t="n">
        <v>0</v>
      </c>
      <c r="G74" s="207" t="n">
        <v>0</v>
      </c>
      <c r="H74" s="208" t="n">
        <v>4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원주중고화물차</t>
        </is>
      </c>
      <c r="C75" s="206" t="inlineStr">
        <is>
          <t>모바일</t>
        </is>
      </c>
      <c r="D75" s="207" t="n">
        <v>2</v>
      </c>
      <c r="E75" s="207" t="n">
        <v>0</v>
      </c>
      <c r="F75" s="207" t="n">
        <v>0</v>
      </c>
      <c r="G75" s="207" t="n">
        <v>0</v>
      </c>
      <c r="H75" s="208" t="n">
        <v>3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의정부중고트럭</t>
        </is>
      </c>
      <c r="C76" s="206" t="inlineStr">
        <is>
          <t>모바일</t>
        </is>
      </c>
      <c r="D76" s="207" t="n">
        <v>1</v>
      </c>
      <c r="E76" s="207" t="n">
        <v>0</v>
      </c>
      <c r="F76" s="207" t="n">
        <v>0</v>
      </c>
      <c r="G76" s="207" t="n">
        <v>0</v>
      </c>
      <c r="H76" s="208" t="n">
        <v>5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의정부중고화물차</t>
        </is>
      </c>
      <c r="C77" s="206" t="inlineStr">
        <is>
          <t>모바일</t>
        </is>
      </c>
      <c r="D77" s="207" t="n">
        <v>4</v>
      </c>
      <c r="E77" s="207" t="n">
        <v>0</v>
      </c>
      <c r="F77" s="207" t="n">
        <v>0</v>
      </c>
      <c r="G77" s="207" t="n">
        <v>0</v>
      </c>
      <c r="H77" s="208" t="n">
        <v>2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옥천중고화물차</t>
        </is>
      </c>
      <c r="C78" s="206" t="inlineStr">
        <is>
          <t>PC</t>
        </is>
      </c>
      <c r="D78" s="207" t="n">
        <v>1</v>
      </c>
      <c r="E78" s="207" t="n">
        <v>0</v>
      </c>
      <c r="F78" s="207" t="n">
        <v>0</v>
      </c>
      <c r="G78" s="207" t="n">
        <v>0</v>
      </c>
      <c r="H78" s="208" t="n">
        <v>5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용인중고트럭</t>
        </is>
      </c>
      <c r="C79" s="206" t="inlineStr">
        <is>
          <t>PC</t>
        </is>
      </c>
      <c r="D79" s="207" t="n">
        <v>5</v>
      </c>
      <c r="E79" s="207" t="n">
        <v>0</v>
      </c>
      <c r="F79" s="207" t="n">
        <v>0</v>
      </c>
      <c r="G79" s="207" t="n">
        <v>0</v>
      </c>
      <c r="H79" s="208" t="n">
        <v>4.4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양산중고화물차</t>
        </is>
      </c>
      <c r="C80" s="206" t="inlineStr">
        <is>
          <t>모바일</t>
        </is>
      </c>
      <c r="D80" s="207" t="n">
        <v>1</v>
      </c>
      <c r="E80" s="207" t="n">
        <v>0</v>
      </c>
      <c r="F80" s="207" t="n">
        <v>0</v>
      </c>
      <c r="G80" s="207" t="n">
        <v>0</v>
      </c>
      <c r="H80" s="208" t="n">
        <v>4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전주중고트럭</t>
        </is>
      </c>
      <c r="C81" s="206" t="inlineStr">
        <is>
          <t>PC</t>
        </is>
      </c>
      <c r="D81" s="207" t="n">
        <v>1</v>
      </c>
      <c r="E81" s="207" t="n">
        <v>0</v>
      </c>
      <c r="F81" s="207" t="n">
        <v>0</v>
      </c>
      <c r="G81" s="207" t="n">
        <v>0</v>
      </c>
      <c r="H81" s="208" t="n">
        <v>3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익산중고트럭</t>
        </is>
      </c>
      <c r="C82" s="206" t="inlineStr">
        <is>
          <t>PC</t>
        </is>
      </c>
      <c r="D82" s="207" t="n">
        <v>2</v>
      </c>
      <c r="E82" s="207" t="n">
        <v>0</v>
      </c>
      <c r="F82" s="207" t="n">
        <v>0</v>
      </c>
      <c r="G82" s="207" t="n">
        <v>0</v>
      </c>
      <c r="H82" s="208" t="n">
        <v>7.5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이천중고화물차</t>
        </is>
      </c>
      <c r="C83" s="206" t="inlineStr">
        <is>
          <t>PC</t>
        </is>
      </c>
      <c r="D83" s="207" t="n">
        <v>1</v>
      </c>
      <c r="E83" s="207" t="n">
        <v>0</v>
      </c>
      <c r="F83" s="207" t="n">
        <v>0</v>
      </c>
      <c r="G83" s="207" t="n">
        <v>0</v>
      </c>
      <c r="H83" s="208" t="n">
        <v>5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제주중고트럭</t>
        </is>
      </c>
      <c r="C84" s="206" t="inlineStr">
        <is>
          <t>PC</t>
        </is>
      </c>
      <c r="D84" s="207" t="n">
        <v>1</v>
      </c>
      <c r="E84" s="207" t="n">
        <v>0</v>
      </c>
      <c r="F84" s="207" t="n">
        <v>0</v>
      </c>
      <c r="G84" s="207" t="n">
        <v>0</v>
      </c>
      <c r="H84" s="208" t="n">
        <v>5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중고트럭</t>
        </is>
      </c>
      <c r="C85" s="206" t="inlineStr">
        <is>
          <t>PC</t>
        </is>
      </c>
      <c r="D85" s="207" t="n">
        <v>1</v>
      </c>
      <c r="E85" s="207" t="n">
        <v>0</v>
      </c>
      <c r="F85" s="207" t="n">
        <v>0</v>
      </c>
      <c r="G85" s="207" t="n">
        <v>0</v>
      </c>
      <c r="H85" s="208" t="n">
        <v>24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제천중고트럭</t>
        </is>
      </c>
      <c r="C86" s="206" t="inlineStr">
        <is>
          <t>모바일</t>
        </is>
      </c>
      <c r="D86" s="207" t="n">
        <v>8</v>
      </c>
      <c r="E86" s="207" t="n">
        <v>0</v>
      </c>
      <c r="F86" s="207" t="n">
        <v>0</v>
      </c>
      <c r="G86" s="207" t="n">
        <v>0</v>
      </c>
      <c r="H86" s="208" t="n">
        <v>1.6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상주중고트럭</t>
        </is>
      </c>
      <c r="C87" s="206" t="inlineStr">
        <is>
          <t>PC</t>
        </is>
      </c>
      <c r="D87" s="207" t="n">
        <v>1</v>
      </c>
      <c r="E87" s="207" t="n">
        <v>0</v>
      </c>
      <c r="F87" s="207" t="n">
        <v>0</v>
      </c>
      <c r="G87" s="207" t="n">
        <v>0</v>
      </c>
      <c r="H87" s="208" t="n">
        <v>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상주중고트럭</t>
        </is>
      </c>
      <c r="C88" s="206" t="inlineStr">
        <is>
          <t>모바일</t>
        </is>
      </c>
      <c r="D88" s="207" t="n">
        <v>1</v>
      </c>
      <c r="E88" s="207" t="n">
        <v>0</v>
      </c>
      <c r="F88" s="207" t="n">
        <v>0</v>
      </c>
      <c r="G88" s="207" t="n">
        <v>0</v>
      </c>
      <c r="H88" s="208" t="n">
        <v>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서귀포중고화물차</t>
        </is>
      </c>
      <c r="C89" s="206" t="inlineStr">
        <is>
          <t>모바일</t>
        </is>
      </c>
      <c r="D89" s="207" t="n">
        <v>1</v>
      </c>
      <c r="E89" s="207" t="n">
        <v>0</v>
      </c>
      <c r="F89" s="207" t="n">
        <v>0</v>
      </c>
      <c r="G89" s="207" t="n">
        <v>0</v>
      </c>
      <c r="H89" s="208" t="n">
        <v>3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서산중고화물차</t>
        </is>
      </c>
      <c r="C90" s="206" t="inlineStr">
        <is>
          <t>모바일</t>
        </is>
      </c>
      <c r="D90" s="207" t="n">
        <v>1</v>
      </c>
      <c r="E90" s="207" t="n">
        <v>0</v>
      </c>
      <c r="F90" s="207" t="n">
        <v>0</v>
      </c>
      <c r="G90" s="207" t="n">
        <v>0</v>
      </c>
      <c r="H90" s="208" t="n">
        <v>4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시흥중고트럭</t>
        </is>
      </c>
      <c r="C91" s="206" t="inlineStr">
        <is>
          <t>PC</t>
        </is>
      </c>
      <c r="D91" s="207" t="n">
        <v>2</v>
      </c>
      <c r="E91" s="207" t="n">
        <v>0</v>
      </c>
      <c r="F91" s="207" t="n">
        <v>0</v>
      </c>
      <c r="G91" s="207" t="n">
        <v>0</v>
      </c>
      <c r="H91" s="208" t="n">
        <v>5.5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시흥중고화물차</t>
        </is>
      </c>
      <c r="C92" s="206" t="inlineStr">
        <is>
          <t>PC</t>
        </is>
      </c>
      <c r="D92" s="207" t="n">
        <v>1</v>
      </c>
      <c r="E92" s="207" t="n">
        <v>0</v>
      </c>
      <c r="F92" s="207" t="n">
        <v>0</v>
      </c>
      <c r="G92" s="207" t="n">
        <v>0</v>
      </c>
      <c r="H92" s="208" t="n">
        <v>5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김해중고화물차</t>
        </is>
      </c>
      <c r="C93" s="206" t="inlineStr">
        <is>
          <t>모바일</t>
        </is>
      </c>
      <c r="D93" s="207" t="n">
        <v>5</v>
      </c>
      <c r="E93" s="207" t="n">
        <v>0</v>
      </c>
      <c r="F93" s="207" t="n">
        <v>0</v>
      </c>
      <c r="G93" s="207" t="n">
        <v>0</v>
      </c>
      <c r="H93" s="208" t="n">
        <v>2.8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남양주중고트럭</t>
        </is>
      </c>
      <c r="C94" s="206" t="inlineStr">
        <is>
          <t>PC</t>
        </is>
      </c>
      <c r="D94" s="207" t="n">
        <v>1</v>
      </c>
      <c r="E94" s="207" t="n">
        <v>0</v>
      </c>
      <c r="F94" s="207" t="n">
        <v>0</v>
      </c>
      <c r="G94" s="207" t="n">
        <v>0</v>
      </c>
      <c r="H94" s="208" t="n">
        <v>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담양중고화물차</t>
        </is>
      </c>
      <c r="C95" s="206" t="inlineStr">
        <is>
          <t>모바일</t>
        </is>
      </c>
      <c r="D95" s="207" t="n">
        <v>1</v>
      </c>
      <c r="E95" s="207" t="n">
        <v>0</v>
      </c>
      <c r="F95" s="207" t="n">
        <v>0</v>
      </c>
      <c r="G95" s="207" t="n">
        <v>0</v>
      </c>
      <c r="H95" s="208" t="n">
        <v>5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김제중고화물차</t>
        </is>
      </c>
      <c r="C96" s="206" t="inlineStr">
        <is>
          <t>모바일</t>
        </is>
      </c>
      <c r="D96" s="207" t="n">
        <v>17</v>
      </c>
      <c r="E96" s="207" t="n">
        <v>0</v>
      </c>
      <c r="F96" s="207" t="n">
        <v>0</v>
      </c>
      <c r="G96" s="207" t="n">
        <v>0</v>
      </c>
      <c r="H96" s="208" t="n">
        <v>1.8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청주중고트럭</t>
        </is>
      </c>
      <c r="C97" s="206" t="inlineStr">
        <is>
          <t>모바일</t>
        </is>
      </c>
      <c r="D97" s="207" t="n">
        <v>6</v>
      </c>
      <c r="E97" s="207" t="n">
        <v>0</v>
      </c>
      <c r="F97" s="207" t="n">
        <v>0</v>
      </c>
      <c r="G97" s="207" t="n">
        <v>0</v>
      </c>
      <c r="H97" s="208" t="n">
        <v>1.7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청주중고트럭</t>
        </is>
      </c>
      <c r="C98" s="206" t="inlineStr">
        <is>
          <t>PC</t>
        </is>
      </c>
      <c r="D98" s="207" t="n">
        <v>3</v>
      </c>
      <c r="E98" s="207" t="n">
        <v>0</v>
      </c>
      <c r="F98" s="207" t="n">
        <v>0</v>
      </c>
      <c r="G98" s="207" t="n">
        <v>0</v>
      </c>
      <c r="H98" s="208" t="n">
        <v>2.7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천안중고화물차</t>
        </is>
      </c>
      <c r="C99" s="206" t="inlineStr">
        <is>
          <t>모바일</t>
        </is>
      </c>
      <c r="D99" s="207" t="n">
        <v>3</v>
      </c>
      <c r="E99" s="207" t="n">
        <v>0</v>
      </c>
      <c r="F99" s="207" t="n">
        <v>0</v>
      </c>
      <c r="G99" s="207" t="n">
        <v>0</v>
      </c>
      <c r="H99" s="208" t="n">
        <v>2.3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천안중고화물차</t>
        </is>
      </c>
      <c r="C100" s="206" t="inlineStr">
        <is>
          <t>PC</t>
        </is>
      </c>
      <c r="D100" s="207" t="n">
        <v>5</v>
      </c>
      <c r="E100" s="207" t="n">
        <v>0</v>
      </c>
      <c r="F100" s="207" t="n">
        <v>0</v>
      </c>
      <c r="G100" s="207" t="n">
        <v>0</v>
      </c>
      <c r="H100" s="208" t="n">
        <v>2.2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창원중고화물차</t>
        </is>
      </c>
      <c r="C101" s="206" t="inlineStr">
        <is>
          <t>PC</t>
        </is>
      </c>
      <c r="D101" s="207" t="n">
        <v>2</v>
      </c>
      <c r="E101" s="207" t="n">
        <v>0</v>
      </c>
      <c r="F101" s="207" t="n">
        <v>0</v>
      </c>
      <c r="G101" s="207" t="n">
        <v>0</v>
      </c>
      <c r="H101" s="208" t="n">
        <v>5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천안중고트럭</t>
        </is>
      </c>
      <c r="C102" s="206" t="inlineStr">
        <is>
          <t>PC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창원중고트럭</t>
        </is>
      </c>
      <c r="C103" s="206" t="inlineStr">
        <is>
          <t>모바일</t>
        </is>
      </c>
      <c r="D103" s="207" t="n">
        <v>3</v>
      </c>
      <c r="E103" s="207" t="n">
        <v>0</v>
      </c>
      <c r="F103" s="207" t="n">
        <v>0</v>
      </c>
      <c r="G103" s="207" t="n">
        <v>0</v>
      </c>
      <c r="H103" s="208" t="n">
        <v>2.3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창원중고트럭</t>
        </is>
      </c>
      <c r="C104" s="206" t="inlineStr">
        <is>
          <t>PC</t>
        </is>
      </c>
      <c r="D104" s="207" t="n">
        <v>1</v>
      </c>
      <c r="E104" s="207" t="n">
        <v>0</v>
      </c>
      <c r="F104" s="207" t="n">
        <v>0</v>
      </c>
      <c r="G104" s="207" t="n">
        <v>0</v>
      </c>
      <c r="H104" s="208" t="n">
        <v>6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제주중고트럭</t>
        </is>
      </c>
      <c r="C105" s="206" t="inlineStr">
        <is>
          <t>모바일</t>
        </is>
      </c>
      <c r="D105" s="207" t="n">
        <v>2</v>
      </c>
      <c r="E105" s="207" t="n">
        <v>0</v>
      </c>
      <c r="F105" s="207" t="n">
        <v>0</v>
      </c>
      <c r="G105" s="207" t="n">
        <v>0</v>
      </c>
      <c r="H105" s="208" t="n">
        <v>3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중고화물</t>
        </is>
      </c>
      <c r="C106" s="206" t="inlineStr">
        <is>
          <t>PC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10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레이복지차</t>
        </is>
      </c>
      <c r="C107" s="206" t="inlineStr">
        <is>
          <t>모바일</t>
        </is>
      </c>
      <c r="D107" s="207" t="n">
        <v>6</v>
      </c>
      <c r="E107" s="207" t="n">
        <v>0</v>
      </c>
      <c r="F107" s="207" t="n">
        <v>0</v>
      </c>
      <c r="G107" s="207" t="n">
        <v>0</v>
      </c>
      <c r="H107" s="208" t="n">
        <v>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화성중고트럭</t>
        </is>
      </c>
      <c r="C108" s="206" t="inlineStr">
        <is>
          <t>PC</t>
        </is>
      </c>
      <c r="D108" s="207" t="n">
        <v>7</v>
      </c>
      <c r="E108" s="207" t="n">
        <v>0</v>
      </c>
      <c r="F108" s="207" t="n">
        <v>0</v>
      </c>
      <c r="G108" s="207" t="n">
        <v>0</v>
      </c>
      <c r="H108" s="208" t="n">
        <v>4.9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화성중고화물차</t>
        </is>
      </c>
      <c r="C109" s="206" t="inlineStr">
        <is>
          <t>PC</t>
        </is>
      </c>
      <c r="D109" s="207" t="n">
        <v>2</v>
      </c>
      <c r="E109" s="207" t="n">
        <v>0</v>
      </c>
      <c r="F109" s="207" t="n">
        <v>0</v>
      </c>
      <c r="G109" s="207" t="n">
        <v>0</v>
      </c>
      <c r="H109" s="208" t="n">
        <v>7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평택중고화물차</t>
        </is>
      </c>
      <c r="C110" s="206" t="inlineStr">
        <is>
          <t>모바일</t>
        </is>
      </c>
      <c r="D110" s="207" t="n">
        <v>2</v>
      </c>
      <c r="E110" s="207" t="n">
        <v>0</v>
      </c>
      <c r="F110" s="207" t="n">
        <v>0</v>
      </c>
      <c r="G110" s="207" t="n">
        <v>0</v>
      </c>
      <c r="H110" s="208" t="n">
        <v>1.5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평택중고화물차</t>
        </is>
      </c>
      <c r="C111" s="206" t="inlineStr">
        <is>
          <t>PC</t>
        </is>
      </c>
      <c r="D111" s="207" t="n">
        <v>1</v>
      </c>
      <c r="E111" s="207" t="n">
        <v>0</v>
      </c>
      <c r="F111" s="207" t="n">
        <v>0</v>
      </c>
      <c r="G111" s="207" t="n">
        <v>0</v>
      </c>
      <c r="H111" s="208" t="n">
        <v>4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청주중고화물차</t>
        </is>
      </c>
      <c r="C112" s="206" t="inlineStr">
        <is>
          <t>모바일</t>
        </is>
      </c>
      <c r="D112" s="207" t="n">
        <v>7</v>
      </c>
      <c r="E112" s="207" t="n">
        <v>0</v>
      </c>
      <c r="F112" s="207" t="n">
        <v>0</v>
      </c>
      <c r="G112" s="207" t="n">
        <v>0</v>
      </c>
      <c r="H112" s="208" t="n">
        <v>1.7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레이장애인차</t>
        </is>
      </c>
      <c r="C113" s="206" t="inlineStr">
        <is>
          <t>PC</t>
        </is>
      </c>
      <c r="D113" s="207" t="n">
        <v>49</v>
      </c>
      <c r="E113" s="207" t="n">
        <v>0</v>
      </c>
      <c r="F113" s="207" t="n">
        <v>0</v>
      </c>
      <c r="G113" s="207" t="n">
        <v>0</v>
      </c>
      <c r="H113" s="208" t="n">
        <v>7</v>
      </c>
      <c r="I113" s="209" t="n">
        <v>1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레이슬로프차</t>
        </is>
      </c>
      <c r="C114" s="206" t="inlineStr">
        <is>
          <t>모바일</t>
        </is>
      </c>
      <c r="D114" s="207" t="n">
        <v>5</v>
      </c>
      <c r="E114" s="207" t="n">
        <v>0</v>
      </c>
      <c r="F114" s="207" t="n">
        <v>0</v>
      </c>
      <c r="G114" s="207" t="n">
        <v>0</v>
      </c>
      <c r="H114" s="208" t="n">
        <v>2.4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레이장애인차</t>
        </is>
      </c>
      <c r="C115" s="206" t="inlineStr">
        <is>
          <t>모바일</t>
        </is>
      </c>
      <c r="D115" s="207" t="n">
        <v>6</v>
      </c>
      <c r="E115" s="207" t="n">
        <v>0</v>
      </c>
      <c r="F115" s="207" t="n">
        <v>0</v>
      </c>
      <c r="G115" s="207" t="n">
        <v>0</v>
      </c>
      <c r="H115" s="208" t="n">
        <v>4.2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레이장애인차량</t>
        </is>
      </c>
      <c r="C116" s="206" t="inlineStr">
        <is>
          <t>PC</t>
        </is>
      </c>
      <c r="D116" s="207" t="n">
        <v>18</v>
      </c>
      <c r="E116" s="207" t="n">
        <v>0</v>
      </c>
      <c r="F116" s="207" t="n">
        <v>0</v>
      </c>
      <c r="G116" s="207" t="n">
        <v>0</v>
      </c>
      <c r="H116" s="208" t="n">
        <v>3.4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레이저상슬로프</t>
        </is>
      </c>
      <c r="C117" s="206" t="inlineStr">
        <is>
          <t>모바일</t>
        </is>
      </c>
      <c r="D117" s="207" t="n">
        <v>5</v>
      </c>
      <c r="E117" s="207" t="n">
        <v>0</v>
      </c>
      <c r="F117" s="207" t="n">
        <v>0</v>
      </c>
      <c r="G117" s="207" t="n">
        <v>0</v>
      </c>
      <c r="H117" s="208" t="n">
        <v>1.2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레이저상슬로프차량</t>
        </is>
      </c>
      <c r="C118" s="206" t="inlineStr">
        <is>
          <t>모바일</t>
        </is>
      </c>
      <c r="D118" s="207" t="n">
        <v>2</v>
      </c>
      <c r="E118" s="207" t="n">
        <v>0</v>
      </c>
      <c r="F118" s="207" t="n">
        <v>0</v>
      </c>
      <c r="G118" s="207" t="n">
        <v>0</v>
      </c>
      <c r="H118" s="208" t="n">
        <v>1.5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레이장애인차량</t>
        </is>
      </c>
      <c r="C119" s="206" t="inlineStr">
        <is>
          <t>모바일</t>
        </is>
      </c>
      <c r="D119" s="207" t="n">
        <v>66</v>
      </c>
      <c r="E119" s="207" t="n">
        <v>0</v>
      </c>
      <c r="F119" s="207" t="n">
        <v>0</v>
      </c>
      <c r="G119" s="207" t="n">
        <v>0</v>
      </c>
      <c r="H119" s="208" t="n">
        <v>3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레이저상슬로프</t>
        </is>
      </c>
      <c r="C120" s="206" t="inlineStr">
        <is>
          <t>PC</t>
        </is>
      </c>
      <c r="D120" s="207" t="n">
        <v>6</v>
      </c>
      <c r="E120" s="207" t="n">
        <v>0</v>
      </c>
      <c r="F120" s="207" t="n">
        <v>0</v>
      </c>
      <c r="G120" s="207" t="n">
        <v>0</v>
      </c>
      <c r="H120" s="208" t="n">
        <v>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레이휠체어</t>
        </is>
      </c>
      <c r="C121" s="206" t="inlineStr">
        <is>
          <t>모바일</t>
        </is>
      </c>
      <c r="D121" s="207" t="n">
        <v>67</v>
      </c>
      <c r="E121" s="207" t="n">
        <v>0</v>
      </c>
      <c r="F121" s="207" t="n">
        <v>0</v>
      </c>
      <c r="G121" s="207" t="n">
        <v>0</v>
      </c>
      <c r="H121" s="208" t="n">
        <v>3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레이휠체어</t>
        </is>
      </c>
      <c r="C122" s="206" t="inlineStr">
        <is>
          <t>PC</t>
        </is>
      </c>
      <c r="D122" s="207" t="n">
        <v>85</v>
      </c>
      <c r="E122" s="207" t="n">
        <v>0</v>
      </c>
      <c r="F122" s="207" t="n">
        <v>0</v>
      </c>
      <c r="G122" s="207" t="n">
        <v>0</v>
      </c>
      <c r="H122" s="208" t="n">
        <v>2.2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레이휠체어차</t>
        </is>
      </c>
      <c r="C123" s="206" t="inlineStr">
        <is>
          <t>모바일</t>
        </is>
      </c>
      <c r="D123" s="207" t="n">
        <v>2</v>
      </c>
      <c r="E123" s="207" t="n">
        <v>0</v>
      </c>
      <c r="F123" s="207" t="n">
        <v>0</v>
      </c>
      <c r="G123" s="207" t="n">
        <v>0</v>
      </c>
      <c r="H123" s="208" t="n">
        <v>3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레이슬로프</t>
        </is>
      </c>
      <c r="C124" s="206" t="inlineStr">
        <is>
          <t>PC</t>
        </is>
      </c>
      <c r="D124" s="207" t="n">
        <v>94</v>
      </c>
      <c r="E124" s="207" t="n">
        <v>0</v>
      </c>
      <c r="F124" s="207" t="n">
        <v>0</v>
      </c>
      <c r="G124" s="207" t="n">
        <v>0</v>
      </c>
      <c r="H124" s="208" t="n">
        <v>2.5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레이슬로프장애인차</t>
        </is>
      </c>
      <c r="C125" s="206" t="inlineStr">
        <is>
          <t>PC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레이슬로프차</t>
        </is>
      </c>
      <c r="C126" s="206" t="inlineStr">
        <is>
          <t>PC</t>
        </is>
      </c>
      <c r="D126" s="207" t="n">
        <v>9</v>
      </c>
      <c r="E126" s="207" t="n">
        <v>0</v>
      </c>
      <c r="F126" s="207" t="n">
        <v>0</v>
      </c>
      <c r="G126" s="207" t="n">
        <v>0</v>
      </c>
      <c r="H126" s="208" t="n">
        <v>1.9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평택중고트럭</t>
        </is>
      </c>
      <c r="C127" s="206" t="inlineStr">
        <is>
          <t>PC</t>
        </is>
      </c>
      <c r="D127" s="207" t="n">
        <v>3</v>
      </c>
      <c r="E127" s="207" t="n">
        <v>0</v>
      </c>
      <c r="F127" s="207" t="n">
        <v>0</v>
      </c>
      <c r="G127" s="207" t="n">
        <v>0</v>
      </c>
      <c r="H127" s="208" t="n">
        <v>3.3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충북중고트럭</t>
        </is>
      </c>
      <c r="C128" s="206" t="inlineStr">
        <is>
          <t>모바일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스타렉스장애인차</t>
        </is>
      </c>
      <c r="C129" s="206" t="inlineStr">
        <is>
          <t>모바일</t>
        </is>
      </c>
      <c r="D129" s="207" t="n">
        <v>8</v>
      </c>
      <c r="E129" s="207" t="n">
        <v>0</v>
      </c>
      <c r="F129" s="207" t="n">
        <v>0</v>
      </c>
      <c r="G129" s="207" t="n">
        <v>0</v>
      </c>
      <c r="H129" s="208" t="n">
        <v>1.4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스타렉스장애인차</t>
        </is>
      </c>
      <c r="C130" s="206" t="inlineStr">
        <is>
          <t>PC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스타렉스장애인슬로프</t>
        </is>
      </c>
      <c r="C131" s="206" t="inlineStr">
        <is>
          <t>모바일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스타렉스슬로프</t>
        </is>
      </c>
      <c r="C132" s="206" t="inlineStr">
        <is>
          <t>모바일</t>
        </is>
      </c>
      <c r="D132" s="207" t="n">
        <v>13</v>
      </c>
      <c r="E132" s="207" t="n">
        <v>0</v>
      </c>
      <c r="F132" s="207" t="n">
        <v>0</v>
      </c>
      <c r="G132" s="207" t="n">
        <v>0</v>
      </c>
      <c r="H132" s="208" t="n">
        <v>1.7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스타렉스슬로프</t>
        </is>
      </c>
      <c r="C133" s="206" t="inlineStr">
        <is>
          <t>PC</t>
        </is>
      </c>
      <c r="D133" s="207" t="n">
        <v>11</v>
      </c>
      <c r="E133" s="207" t="n">
        <v>0</v>
      </c>
      <c r="F133" s="207" t="n">
        <v>0</v>
      </c>
      <c r="G133" s="207" t="n">
        <v>0</v>
      </c>
      <c r="H133" s="208" t="n">
        <v>2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스타렉스휠체어</t>
        </is>
      </c>
      <c r="C134" s="206" t="inlineStr">
        <is>
          <t>모바일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2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쏘울슬로프</t>
        </is>
      </c>
      <c r="C135" s="206" t="inlineStr">
        <is>
          <t>모바일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쏘울슬로프</t>
        </is>
      </c>
      <c r="C136" s="206" t="inlineStr">
        <is>
          <t>PC</t>
        </is>
      </c>
      <c r="D136" s="207" t="n">
        <v>2</v>
      </c>
      <c r="E136" s="207" t="n">
        <v>0</v>
      </c>
      <c r="F136" s="207" t="n">
        <v>0</v>
      </c>
      <c r="G136" s="207" t="n">
        <v>0</v>
      </c>
      <c r="H136" s="208" t="n">
        <v>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쏘울휠체어</t>
        </is>
      </c>
      <c r="C137" s="206" t="inlineStr">
        <is>
          <t>모바일</t>
        </is>
      </c>
      <c r="D137" s="207" t="n">
        <v>10</v>
      </c>
      <c r="E137" s="207" t="n">
        <v>0</v>
      </c>
      <c r="F137" s="207" t="n">
        <v>0</v>
      </c>
      <c r="G137" s="207" t="n">
        <v>0</v>
      </c>
      <c r="H137" s="208" t="n">
        <v>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장애인복지차량</t>
        </is>
      </c>
      <c r="C138" s="206" t="inlineStr">
        <is>
          <t>모바일</t>
        </is>
      </c>
      <c r="D138" s="207" t="n">
        <v>3</v>
      </c>
      <c r="E138" s="207" t="n">
        <v>0</v>
      </c>
      <c r="F138" s="207" t="n">
        <v>0</v>
      </c>
      <c r="G138" s="207" t="n">
        <v>0</v>
      </c>
      <c r="H138" s="208" t="n">
        <v>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장애인슬로프차</t>
        </is>
      </c>
      <c r="C139" s="206" t="inlineStr">
        <is>
          <t>PC</t>
        </is>
      </c>
      <c r="D139" s="207" t="n">
        <v>3</v>
      </c>
      <c r="E139" s="207" t="n">
        <v>0</v>
      </c>
      <c r="F139" s="207" t="n">
        <v>0</v>
      </c>
      <c r="G139" s="207" t="n">
        <v>0</v>
      </c>
      <c r="H139" s="208" t="n">
        <v>4.3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장애인슬로프차</t>
        </is>
      </c>
      <c r="C140" s="206" t="inlineStr">
        <is>
          <t>모바일</t>
        </is>
      </c>
      <c r="D140" s="207" t="n">
        <v>8</v>
      </c>
      <c r="E140" s="207" t="n">
        <v>0</v>
      </c>
      <c r="F140" s="207" t="n">
        <v>0</v>
      </c>
      <c r="G140" s="207" t="n">
        <v>0</v>
      </c>
      <c r="H140" s="208" t="n">
        <v>2.9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쏘울장애인차</t>
        </is>
      </c>
      <c r="C141" s="206" t="inlineStr">
        <is>
          <t>PC</t>
        </is>
      </c>
      <c r="D141" s="207" t="n">
        <v>1</v>
      </c>
      <c r="E141" s="207" t="n">
        <v>0</v>
      </c>
      <c r="F141" s="207" t="n">
        <v>0</v>
      </c>
      <c r="G141" s="207" t="n">
        <v>0</v>
      </c>
      <c r="H141" s="208" t="n">
        <v>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쏘울장애인차</t>
        </is>
      </c>
      <c r="C142" s="206" t="inlineStr">
        <is>
          <t>모바일</t>
        </is>
      </c>
      <c r="D142" s="207" t="n">
        <v>8</v>
      </c>
      <c r="E142" s="207" t="n">
        <v>0</v>
      </c>
      <c r="F142" s="207" t="n">
        <v>0</v>
      </c>
      <c r="G142" s="207" t="n">
        <v>0</v>
      </c>
      <c r="H142" s="208" t="n">
        <v>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쏘울휠체어</t>
        </is>
      </c>
      <c r="C143" s="206" t="inlineStr">
        <is>
          <t>PC</t>
        </is>
      </c>
      <c r="D143" s="207" t="n">
        <v>3</v>
      </c>
      <c r="E143" s="207" t="n">
        <v>0</v>
      </c>
      <c r="F143" s="207" t="n">
        <v>0</v>
      </c>
      <c r="G143" s="207" t="n">
        <v>0</v>
      </c>
      <c r="H143" s="208" t="n">
        <v>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쏘울장애인슬로프</t>
        </is>
      </c>
      <c r="C144" s="206" t="inlineStr">
        <is>
          <t>모바일</t>
        </is>
      </c>
      <c r="D144" s="207" t="n">
        <v>2</v>
      </c>
      <c r="E144" s="207" t="n">
        <v>0</v>
      </c>
      <c r="F144" s="207" t="n">
        <v>0</v>
      </c>
      <c r="G144" s="207" t="n">
        <v>0</v>
      </c>
      <c r="H144" s="208" t="n">
        <v>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중고장애인슬로프차</t>
        </is>
      </c>
      <c r="C145" s="206" t="inlineStr">
        <is>
          <t>모바일</t>
        </is>
      </c>
      <c r="D145" s="207" t="n">
        <v>1</v>
      </c>
      <c r="E145" s="207" t="n">
        <v>0</v>
      </c>
      <c r="F145" s="207" t="n">
        <v>0</v>
      </c>
      <c r="G145" s="207" t="n">
        <v>0</v>
      </c>
      <c r="H145" s="208" t="n">
        <v>2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중고슬로프차량</t>
        </is>
      </c>
      <c r="C146" s="206" t="inlineStr">
        <is>
          <t>PC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중고레이휠체어</t>
        </is>
      </c>
      <c r="C147" s="206" t="inlineStr">
        <is>
          <t>모바일</t>
        </is>
      </c>
      <c r="D147" s="207" t="n">
        <v>2</v>
      </c>
      <c r="E147" s="207" t="n">
        <v>0</v>
      </c>
      <c r="F147" s="207" t="n">
        <v>0</v>
      </c>
      <c r="G147" s="207" t="n">
        <v>0</v>
      </c>
      <c r="H147" s="208" t="n">
        <v>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중고레이슬로프</t>
        </is>
      </c>
      <c r="C148" s="206" t="inlineStr">
        <is>
          <t>모바일</t>
        </is>
      </c>
      <c r="D148" s="207" t="n">
        <v>6</v>
      </c>
      <c r="E148" s="207" t="n">
        <v>0</v>
      </c>
      <c r="F148" s="207" t="n">
        <v>0</v>
      </c>
      <c r="G148" s="207" t="n">
        <v>0</v>
      </c>
      <c r="H148" s="208" t="n">
        <v>2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카니발복지차</t>
        </is>
      </c>
      <c r="C149" s="206" t="inlineStr">
        <is>
          <t>모바일</t>
        </is>
      </c>
      <c r="D149" s="207" t="n">
        <v>2</v>
      </c>
      <c r="E149" s="207" t="n">
        <v>0</v>
      </c>
      <c r="F149" s="207" t="n">
        <v>0</v>
      </c>
      <c r="G149" s="207" t="n">
        <v>0</v>
      </c>
      <c r="H149" s="208" t="n">
        <v>2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카니발복지차</t>
        </is>
      </c>
      <c r="C150" s="206" t="inlineStr">
        <is>
          <t>PC</t>
        </is>
      </c>
      <c r="D150" s="207" t="n">
        <v>2</v>
      </c>
      <c r="E150" s="207" t="n">
        <v>0</v>
      </c>
      <c r="F150" s="207" t="n">
        <v>0</v>
      </c>
      <c r="G150" s="207" t="n">
        <v>0</v>
      </c>
      <c r="H150" s="208" t="n">
        <v>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카니발장애인차</t>
        </is>
      </c>
      <c r="C151" s="206" t="inlineStr">
        <is>
          <t>PC</t>
        </is>
      </c>
      <c r="D151" s="207" t="n">
        <v>5</v>
      </c>
      <c r="E151" s="207" t="n">
        <v>0</v>
      </c>
      <c r="F151" s="207" t="n">
        <v>0</v>
      </c>
      <c r="G151" s="207" t="n">
        <v>0</v>
      </c>
      <c r="H151" s="208" t="n">
        <v>3.2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중고카니발슬로프</t>
        </is>
      </c>
      <c r="C152" s="206" t="inlineStr">
        <is>
          <t>모바일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2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카니발장애인차</t>
        </is>
      </c>
      <c r="C153" s="206" t="inlineStr">
        <is>
          <t>모바일</t>
        </is>
      </c>
      <c r="D153" s="207" t="n">
        <v>15</v>
      </c>
      <c r="E153" s="207" t="n">
        <v>0</v>
      </c>
      <c r="F153" s="207" t="n">
        <v>0</v>
      </c>
      <c r="G153" s="207" t="n">
        <v>0</v>
      </c>
      <c r="H153" s="208" t="n">
        <v>2.6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카니발저상슬로프</t>
        </is>
      </c>
      <c r="C154" s="206" t="inlineStr">
        <is>
          <t>PC</t>
        </is>
      </c>
      <c r="D154" s="207" t="n">
        <v>3</v>
      </c>
      <c r="E154" s="207" t="n">
        <v>0</v>
      </c>
      <c r="F154" s="207" t="n">
        <v>0</v>
      </c>
      <c r="G154" s="207" t="n">
        <v>0</v>
      </c>
      <c r="H154" s="208" t="n">
        <v>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카니발저상슬로프</t>
        </is>
      </c>
      <c r="C155" s="206" t="inlineStr">
        <is>
          <t>모바일</t>
        </is>
      </c>
      <c r="D155" s="207" t="n">
        <v>10</v>
      </c>
      <c r="E155" s="207" t="n">
        <v>0</v>
      </c>
      <c r="F155" s="207" t="n">
        <v>0</v>
      </c>
      <c r="G155" s="207" t="n">
        <v>0</v>
      </c>
      <c r="H155" s="208" t="n">
        <v>1.1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카니발휠체어</t>
        </is>
      </c>
      <c r="C156" s="206" t="inlineStr">
        <is>
          <t>모바일</t>
        </is>
      </c>
      <c r="D156" s="207" t="n">
        <v>48</v>
      </c>
      <c r="E156" s="207" t="n">
        <v>0</v>
      </c>
      <c r="F156" s="207" t="n">
        <v>0</v>
      </c>
      <c r="G156" s="207" t="n">
        <v>0</v>
      </c>
      <c r="H156" s="208" t="n">
        <v>3.6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토레스슬로프</t>
        </is>
      </c>
      <c r="C157" s="206" t="inlineStr">
        <is>
          <t>PC</t>
        </is>
      </c>
      <c r="D157" s="207" t="n">
        <v>2</v>
      </c>
      <c r="E157" s="207" t="n">
        <v>0</v>
      </c>
      <c r="F157" s="207" t="n">
        <v>0</v>
      </c>
      <c r="G157" s="207" t="n">
        <v>0</v>
      </c>
      <c r="H157" s="208" t="n">
        <v>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토레스슬로프</t>
        </is>
      </c>
      <c r="C158" s="206" t="inlineStr">
        <is>
          <t>모바일</t>
        </is>
      </c>
      <c r="D158" s="207" t="n">
        <v>5</v>
      </c>
      <c r="E158" s="207" t="n">
        <v>0</v>
      </c>
      <c r="F158" s="207" t="n">
        <v>0</v>
      </c>
      <c r="G158" s="207" t="n">
        <v>0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토레스휠체어슬로프</t>
        </is>
      </c>
      <c r="C159" s="206" t="inlineStr">
        <is>
          <t>PC</t>
        </is>
      </c>
      <c r="D159" s="207" t="n">
        <v>1</v>
      </c>
      <c r="E159" s="207" t="n">
        <v>0</v>
      </c>
      <c r="F159" s="207" t="n">
        <v>0</v>
      </c>
      <c r="G159" s="207" t="n">
        <v>0</v>
      </c>
      <c r="H159" s="208" t="n">
        <v>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토레스휠체어슬로프</t>
        </is>
      </c>
      <c r="C160" s="206" t="inlineStr">
        <is>
          <t>모바일</t>
        </is>
      </c>
      <c r="D160" s="207" t="n">
        <v>1</v>
      </c>
      <c r="E160" s="207" t="n">
        <v>0</v>
      </c>
      <c r="F160" s="207" t="n">
        <v>0</v>
      </c>
      <c r="G160" s="207" t="n">
        <v>0</v>
      </c>
      <c r="H160" s="208" t="n">
        <v>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2025-07-08T08:34:53Z</dcterms:modified>
  <cp:lastModifiedBy>USER</cp:lastModifiedBy>
</cp:coreProperties>
</file>