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ujlim4u_naver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147</v>
      </c>
      <c r="AR28" s="175" t="n">
        <v>2</v>
      </c>
      <c r="AS28" s="176" t="n">
        <v>1.37</v>
      </c>
      <c r="AT28" s="176" t="n">
        <v>957</v>
      </c>
      <c r="AU28" s="175" t="n">
        <v>1914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136</v>
      </c>
      <c r="AR29" s="179" t="n">
        <v>2</v>
      </c>
      <c r="AS29" s="180" t="n">
        <v>1.48</v>
      </c>
      <c r="AT29" s="180" t="n">
        <v>1870</v>
      </c>
      <c r="AU29" s="179" t="n">
        <v>3740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150</v>
      </c>
      <c r="AR30" s="179" t="n">
        <v>3</v>
      </c>
      <c r="AS30" s="180" t="n">
        <v>2</v>
      </c>
      <c r="AT30" s="180" t="n">
        <v>1122</v>
      </c>
      <c r="AU30" s="179" t="n">
        <v>3366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234</v>
      </c>
      <c r="AR31" s="179" t="n">
        <v>6</v>
      </c>
      <c r="AS31" s="180" t="n">
        <v>2.57</v>
      </c>
      <c r="AT31" s="180" t="n">
        <v>1205</v>
      </c>
      <c r="AU31" s="179" t="n">
        <v>7227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97</v>
      </c>
      <c r="AR32" s="179" t="n">
        <v>3</v>
      </c>
      <c r="AS32" s="180" t="n">
        <v>3.1</v>
      </c>
      <c r="AT32" s="180" t="n">
        <v>1272</v>
      </c>
      <c r="AU32" s="179" t="n">
        <v>3817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179</v>
      </c>
      <c r="AR33" s="179" t="n">
        <v>9</v>
      </c>
      <c r="AS33" s="180" t="n">
        <v>5.03</v>
      </c>
      <c r="AT33" s="180" t="n">
        <v>1225</v>
      </c>
      <c r="AU33" s="179" t="n">
        <v>11022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107</v>
      </c>
      <c r="AR34" s="179" t="n">
        <v>1</v>
      </c>
      <c r="AS34" s="180" t="n">
        <v>0.9399999999999999</v>
      </c>
      <c r="AT34" s="180" t="n">
        <v>418</v>
      </c>
      <c r="AU34" s="179" t="n">
        <v>418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248</v>
      </c>
      <c r="AR35" s="179" t="n">
        <v>3</v>
      </c>
      <c r="AS35" s="180" t="n">
        <v>1.21</v>
      </c>
      <c r="AT35" s="180" t="n">
        <v>1606</v>
      </c>
      <c r="AU35" s="179" t="n">
        <v>4818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121</v>
      </c>
      <c r="AR36" s="179" t="n">
        <v>3</v>
      </c>
      <c r="AS36" s="180" t="n">
        <v>2.48</v>
      </c>
      <c r="AT36" s="180" t="n">
        <v>788</v>
      </c>
      <c r="AU36" s="179" t="n">
        <v>2365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290</v>
      </c>
      <c r="AR37" s="179" t="n">
        <v>3</v>
      </c>
      <c r="AS37" s="180" t="n">
        <v>1.04</v>
      </c>
      <c r="AT37" s="180" t="n">
        <v>1397</v>
      </c>
      <c r="AU37" s="179" t="n">
        <v>4191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37</v>
      </c>
      <c r="AR38" s="179" t="n">
        <v>2</v>
      </c>
      <c r="AS38" s="180" t="n">
        <v>5.41</v>
      </c>
      <c r="AT38" s="180" t="n">
        <v>1117</v>
      </c>
      <c r="AU38" s="179" t="n">
        <v>2233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213</v>
      </c>
      <c r="AR39" s="179" t="n">
        <v>3</v>
      </c>
      <c r="AS39" s="180" t="n">
        <v>1.41</v>
      </c>
      <c r="AT39" s="180" t="n">
        <v>2017</v>
      </c>
      <c r="AU39" s="179" t="n">
        <v>6050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23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83</v>
      </c>
      <c r="AR41" s="179" t="n">
        <v>4</v>
      </c>
      <c r="AS41" s="180" t="n">
        <v>4.82</v>
      </c>
      <c r="AT41" s="180" t="n">
        <v>1895</v>
      </c>
      <c r="AU41" s="179" t="n">
        <v>7579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2025.05.23.</t>
        </is>
      </c>
      <c r="AP42" s="178" t="inlineStr">
        <is>
          <t>PC</t>
        </is>
      </c>
      <c r="AQ42" s="179" t="n">
        <v>151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2025.05.23.</t>
        </is>
      </c>
      <c r="AP43" s="178" t="inlineStr">
        <is>
          <t>모바일</t>
        </is>
      </c>
      <c r="AQ43" s="179" t="n">
        <v>440</v>
      </c>
      <c r="AR43" s="179" t="n">
        <v>5</v>
      </c>
      <c r="AS43" s="180" t="n">
        <v>1.14</v>
      </c>
      <c r="AT43" s="180" t="n">
        <v>1643</v>
      </c>
      <c r="AU43" s="179" t="n">
        <v>8217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2025.05.24.</t>
        </is>
      </c>
      <c r="AP44" s="178" t="inlineStr">
        <is>
          <t>PC</t>
        </is>
      </c>
      <c r="AQ44" s="179" t="n">
        <v>131</v>
      </c>
      <c r="AR44" s="179" t="n">
        <v>2</v>
      </c>
      <c r="AS44" s="180" t="n">
        <v>1.53</v>
      </c>
      <c r="AT44" s="180" t="n">
        <v>1716</v>
      </c>
      <c r="AU44" s="179" t="n">
        <v>3432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2025.05.24.</t>
        </is>
      </c>
      <c r="AP45" s="178" t="inlineStr">
        <is>
          <t>모바일</t>
        </is>
      </c>
      <c r="AQ45" s="179" t="n">
        <v>594</v>
      </c>
      <c r="AR45" s="179" t="n">
        <v>8</v>
      </c>
      <c r="AS45" s="180" t="n">
        <v>1.35</v>
      </c>
      <c r="AT45" s="180" t="n">
        <v>1620</v>
      </c>
      <c r="AU45" s="179" t="n">
        <v>12958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2025.05.25.</t>
        </is>
      </c>
      <c r="AP46" s="178" t="inlineStr">
        <is>
          <t>PC</t>
        </is>
      </c>
      <c r="AQ46" s="179" t="n">
        <v>90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2025.05.25.</t>
        </is>
      </c>
      <c r="AP47" s="178" t="inlineStr">
        <is>
          <t>모바일</t>
        </is>
      </c>
      <c r="AQ47" s="179" t="n">
        <v>647</v>
      </c>
      <c r="AR47" s="179" t="n">
        <v>6</v>
      </c>
      <c r="AS47" s="180" t="n">
        <v>0.93</v>
      </c>
      <c r="AT47" s="180" t="n">
        <v>864</v>
      </c>
      <c r="AU47" s="179" t="n">
        <v>5181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2025.05.26.</t>
        </is>
      </c>
      <c r="AP48" s="178" t="inlineStr">
        <is>
          <t>PC</t>
        </is>
      </c>
      <c r="AQ48" s="179" t="n">
        <v>101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2025.05.26.</t>
        </is>
      </c>
      <c r="AP49" s="178" t="inlineStr">
        <is>
          <t>모바일</t>
        </is>
      </c>
      <c r="AQ49" s="179" t="n">
        <v>171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2025.05.27.</t>
        </is>
      </c>
      <c r="AP50" s="178" t="inlineStr">
        <is>
          <t>PC</t>
        </is>
      </c>
      <c r="AQ50" s="179" t="n">
        <v>113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2025.05.27.</t>
        </is>
      </c>
      <c r="AP51" s="178" t="inlineStr">
        <is>
          <t>모바일</t>
        </is>
      </c>
      <c r="AQ51" s="179" t="n">
        <v>174</v>
      </c>
      <c r="AR51" s="179" t="n">
        <v>1</v>
      </c>
      <c r="AS51" s="180" t="n">
        <v>0.58</v>
      </c>
      <c r="AT51" s="180" t="n">
        <v>2046</v>
      </c>
      <c r="AU51" s="179" t="n">
        <v>2046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2025.05.28.</t>
        </is>
      </c>
      <c r="AP52" s="178" t="inlineStr">
        <is>
          <t>PC</t>
        </is>
      </c>
      <c r="AQ52" s="179" t="n">
        <v>60</v>
      </c>
      <c r="AR52" s="179" t="n">
        <v>1</v>
      </c>
      <c r="AS52" s="180" t="n">
        <v>1.67</v>
      </c>
      <c r="AT52" s="180" t="n">
        <v>1287</v>
      </c>
      <c r="AU52" s="179" t="n">
        <v>1287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2025.05.28.</t>
        </is>
      </c>
      <c r="AP53" s="178" t="inlineStr">
        <is>
          <t>모바일</t>
        </is>
      </c>
      <c r="AQ53" s="179" t="n">
        <v>193</v>
      </c>
      <c r="AR53" s="179" t="n">
        <v>1</v>
      </c>
      <c r="AS53" s="180" t="n">
        <v>0.52</v>
      </c>
      <c r="AT53" s="180" t="n">
        <v>2057</v>
      </c>
      <c r="AU53" s="179" t="n">
        <v>2057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2025.05.29.</t>
        </is>
      </c>
      <c r="AP54" s="178" t="inlineStr">
        <is>
          <t>PC</t>
        </is>
      </c>
      <c r="AQ54" s="179" t="n">
        <v>102</v>
      </c>
      <c r="AR54" s="179" t="n">
        <v>1</v>
      </c>
      <c r="AS54" s="180" t="n">
        <v>0.99</v>
      </c>
      <c r="AT54" s="180" t="n">
        <v>2046</v>
      </c>
      <c r="AU54" s="179" t="n">
        <v>2046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2025.05.29.</t>
        </is>
      </c>
      <c r="AP55" s="178" t="inlineStr">
        <is>
          <t>모바일</t>
        </is>
      </c>
      <c r="AQ55" s="179" t="n">
        <v>145</v>
      </c>
      <c r="AR55" s="179" t="n">
        <v>1</v>
      </c>
      <c r="AS55" s="180" t="n">
        <v>0.6899999999999999</v>
      </c>
      <c r="AT55" s="180" t="n">
        <v>2057</v>
      </c>
      <c r="AU55" s="179" t="n">
        <v>2057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2025.05.30.</t>
        </is>
      </c>
      <c r="AP56" s="178" t="inlineStr">
        <is>
          <t>PC</t>
        </is>
      </c>
      <c r="AQ56" s="179" t="n">
        <v>100</v>
      </c>
      <c r="AR56" s="179" t="n">
        <v>1</v>
      </c>
      <c r="AS56" s="180" t="n">
        <v>1</v>
      </c>
      <c r="AT56" s="180" t="n">
        <v>132</v>
      </c>
      <c r="AU56" s="179" t="n">
        <v>132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2025.05.30.</t>
        </is>
      </c>
      <c r="AP57" s="178" t="inlineStr">
        <is>
          <t>모바일</t>
        </is>
      </c>
      <c r="AQ57" s="179" t="n">
        <v>148</v>
      </c>
      <c r="AR57" s="179" t="n">
        <v>1</v>
      </c>
      <c r="AS57" s="180" t="n">
        <v>0.68</v>
      </c>
      <c r="AT57" s="180" t="n">
        <v>968</v>
      </c>
      <c r="AU57" s="179" t="n">
        <v>968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2025.05.31.</t>
        </is>
      </c>
      <c r="AP58" s="178" t="inlineStr">
        <is>
          <t>PC</t>
        </is>
      </c>
      <c r="AQ58" s="179" t="n">
        <v>46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2025.05.31.</t>
        </is>
      </c>
      <c r="AP59" s="178" t="inlineStr">
        <is>
          <t>모바일</t>
        </is>
      </c>
      <c r="AQ59" s="179" t="n">
        <v>321</v>
      </c>
      <c r="AR59" s="179" t="n">
        <v>7</v>
      </c>
      <c r="AS59" s="180" t="n">
        <v>2.19</v>
      </c>
      <c r="AT59" s="180" t="n">
        <v>1260</v>
      </c>
      <c r="AU59" s="179" t="n">
        <v>8822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2025.06.01.</t>
        </is>
      </c>
      <c r="AP60" s="178" t="inlineStr">
        <is>
          <t>PC</t>
        </is>
      </c>
      <c r="AQ60" s="179" t="n">
        <v>49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2025.06.01.</t>
        </is>
      </c>
      <c r="AP61" s="178" t="inlineStr">
        <is>
          <t>모바일</t>
        </is>
      </c>
      <c r="AQ61" s="179" t="n">
        <v>420</v>
      </c>
      <c r="AR61" s="179" t="n">
        <v>4</v>
      </c>
      <c r="AS61" s="180" t="n">
        <v>0.96</v>
      </c>
      <c r="AT61" s="180" t="n">
        <v>754</v>
      </c>
      <c r="AU61" s="179" t="n">
        <v>3014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2025.06.02.</t>
        </is>
      </c>
      <c r="AP62" s="178" t="inlineStr">
        <is>
          <t>PC</t>
        </is>
      </c>
      <c r="AQ62" s="179" t="n">
        <v>414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2025.06.02.</t>
        </is>
      </c>
      <c r="AP63" s="178" t="inlineStr">
        <is>
          <t>모바일</t>
        </is>
      </c>
      <c r="AQ63" s="179" t="n">
        <v>604</v>
      </c>
      <c r="AR63" s="179" t="n">
        <v>9</v>
      </c>
      <c r="AS63" s="180" t="n">
        <v>1.5</v>
      </c>
      <c r="AT63" s="180" t="n">
        <v>948</v>
      </c>
      <c r="AU63" s="179" t="n">
        <v>8536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2025.06.03.</t>
        </is>
      </c>
      <c r="AP64" s="178" t="inlineStr">
        <is>
          <t>PC</t>
        </is>
      </c>
      <c r="AQ64" s="179" t="n">
        <v>143</v>
      </c>
      <c r="AR64" s="179" t="n">
        <v>1</v>
      </c>
      <c r="AS64" s="180" t="n">
        <v>0.7</v>
      </c>
      <c r="AT64" s="180" t="n">
        <v>363</v>
      </c>
      <c r="AU64" s="179" t="n">
        <v>363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2025.06.03.</t>
        </is>
      </c>
      <c r="AP65" s="178" t="inlineStr">
        <is>
          <t>모바일</t>
        </is>
      </c>
      <c r="AQ65" s="179" t="n">
        <v>676</v>
      </c>
      <c r="AR65" s="179" t="n">
        <v>10</v>
      </c>
      <c r="AS65" s="180" t="n">
        <v>1.48</v>
      </c>
      <c r="AT65" s="180" t="n">
        <v>1151</v>
      </c>
      <c r="AU65" s="179" t="n">
        <v>11506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2025.06.04.</t>
        </is>
      </c>
      <c r="AP66" s="178" t="inlineStr">
        <is>
          <t>PC</t>
        </is>
      </c>
      <c r="AQ66" s="179" t="n">
        <v>373</v>
      </c>
      <c r="AR66" s="179" t="n">
        <v>2</v>
      </c>
      <c r="AS66" s="180" t="n">
        <v>0.54</v>
      </c>
      <c r="AT66" s="180" t="n">
        <v>1089</v>
      </c>
      <c r="AU66" s="179" t="n">
        <v>2178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2025.06.04.</t>
        </is>
      </c>
      <c r="AP67" s="178" t="inlineStr">
        <is>
          <t>모바일</t>
        </is>
      </c>
      <c r="AQ67" s="179" t="n">
        <v>478</v>
      </c>
      <c r="AR67" s="179" t="n">
        <v>10</v>
      </c>
      <c r="AS67" s="180" t="n">
        <v>2.1</v>
      </c>
      <c r="AT67" s="180" t="n">
        <v>868</v>
      </c>
      <c r="AU67" s="179" t="n">
        <v>8679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2025.06.05.</t>
        </is>
      </c>
      <c r="AP68" s="178" t="inlineStr">
        <is>
          <t>PC</t>
        </is>
      </c>
      <c r="AQ68" s="179" t="n">
        <v>330</v>
      </c>
      <c r="AR68" s="179" t="n">
        <v>6</v>
      </c>
      <c r="AS68" s="180" t="n">
        <v>1.82</v>
      </c>
      <c r="AT68" s="180" t="n">
        <v>1382</v>
      </c>
      <c r="AU68" s="179" t="n">
        <v>8294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2025.06.05.</t>
        </is>
      </c>
      <c r="AP69" s="178" t="inlineStr">
        <is>
          <t>모바일</t>
        </is>
      </c>
      <c r="AQ69" s="179" t="n">
        <v>538</v>
      </c>
      <c r="AR69" s="179" t="n">
        <v>5</v>
      </c>
      <c r="AS69" s="180" t="n">
        <v>0.93</v>
      </c>
      <c r="AT69" s="180" t="n">
        <v>1459</v>
      </c>
      <c r="AU69" s="179" t="n">
        <v>7293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2025.06.06.</t>
        </is>
      </c>
      <c r="AP70" s="178" t="inlineStr">
        <is>
          <t>PC</t>
        </is>
      </c>
      <c r="AQ70" s="179" t="n">
        <v>137</v>
      </c>
      <c r="AR70" s="179" t="n">
        <v>1</v>
      </c>
      <c r="AS70" s="180" t="n">
        <v>0.73</v>
      </c>
      <c r="AT70" s="180" t="n">
        <v>1595</v>
      </c>
      <c r="AU70" s="179" t="n">
        <v>1595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2025.06.06.</t>
        </is>
      </c>
      <c r="AP71" s="178" t="inlineStr">
        <is>
          <t>모바일</t>
        </is>
      </c>
      <c r="AQ71" s="179" t="n">
        <v>806</v>
      </c>
      <c r="AR71" s="179" t="n">
        <v>12</v>
      </c>
      <c r="AS71" s="180" t="n">
        <v>1.49</v>
      </c>
      <c r="AT71" s="180" t="n">
        <v>1493</v>
      </c>
      <c r="AU71" s="179" t="n">
        <v>17919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2025.06.07.</t>
        </is>
      </c>
      <c r="AP72" s="178" t="inlineStr">
        <is>
          <t>PC</t>
        </is>
      </c>
      <c r="AQ72" s="179" t="n">
        <v>173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2025.06.07.</t>
        </is>
      </c>
      <c r="AP73" s="178" t="inlineStr">
        <is>
          <t>모바일</t>
        </is>
      </c>
      <c r="AQ73" s="179" t="n">
        <v>1121</v>
      </c>
      <c r="AR73" s="179" t="n">
        <v>18</v>
      </c>
      <c r="AS73" s="180" t="n">
        <v>1.61</v>
      </c>
      <c r="AT73" s="180" t="n">
        <v>1420</v>
      </c>
      <c r="AU73" s="179" t="n">
        <v>25564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2025.06.08.</t>
        </is>
      </c>
      <c r="AP74" s="178" t="inlineStr">
        <is>
          <t>PC</t>
        </is>
      </c>
      <c r="AQ74" s="179" t="n">
        <v>243</v>
      </c>
      <c r="AR74" s="179" t="n">
        <v>2</v>
      </c>
      <c r="AS74" s="180" t="n">
        <v>0.83</v>
      </c>
      <c r="AT74" s="180" t="n">
        <v>2272</v>
      </c>
      <c r="AU74" s="179" t="n">
        <v>4543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2025.06.08.</t>
        </is>
      </c>
      <c r="AP75" s="178" t="inlineStr">
        <is>
          <t>모바일</t>
        </is>
      </c>
      <c r="AQ75" s="179" t="n">
        <v>1021</v>
      </c>
      <c r="AR75" s="179" t="n">
        <v>9</v>
      </c>
      <c r="AS75" s="180" t="n">
        <v>0.89</v>
      </c>
      <c r="AT75" s="180" t="n">
        <v>1949</v>
      </c>
      <c r="AU75" s="179" t="n">
        <v>17545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2025.06.09.</t>
        </is>
      </c>
      <c r="AP76" s="178" t="inlineStr">
        <is>
          <t>PC</t>
        </is>
      </c>
      <c r="AQ76" s="179" t="n">
        <v>341</v>
      </c>
      <c r="AR76" s="179" t="n">
        <v>5</v>
      </c>
      <c r="AS76" s="180" t="n">
        <v>1.47</v>
      </c>
      <c r="AT76" s="180" t="n">
        <v>1124</v>
      </c>
      <c r="AU76" s="179" t="n">
        <v>5621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2025.06.09.</t>
        </is>
      </c>
      <c r="AP77" s="178" t="inlineStr">
        <is>
          <t>모바일</t>
        </is>
      </c>
      <c r="AQ77" s="179" t="n">
        <v>371</v>
      </c>
      <c r="AR77" s="179" t="n">
        <v>6</v>
      </c>
      <c r="AS77" s="180" t="n">
        <v>1.62</v>
      </c>
      <c r="AT77" s="180" t="n">
        <v>1934</v>
      </c>
      <c r="AU77" s="179" t="n">
        <v>11605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2025.06.10.</t>
        </is>
      </c>
      <c r="AP78" s="178" t="inlineStr">
        <is>
          <t>PC</t>
        </is>
      </c>
      <c r="AQ78" s="179" t="n">
        <v>162</v>
      </c>
      <c r="AR78" s="179" t="n">
        <v>1</v>
      </c>
      <c r="AS78" s="180" t="n">
        <v>0.62</v>
      </c>
      <c r="AT78" s="180" t="n">
        <v>6490</v>
      </c>
      <c r="AU78" s="179" t="n">
        <v>6490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2025.06.10.</t>
        </is>
      </c>
      <c r="AP79" s="178" t="inlineStr">
        <is>
          <t>모바일</t>
        </is>
      </c>
      <c r="AQ79" s="179" t="n">
        <v>182</v>
      </c>
      <c r="AR79" s="179" t="n">
        <v>5</v>
      </c>
      <c r="AS79" s="180" t="n">
        <v>2.75</v>
      </c>
      <c r="AT79" s="180" t="n">
        <v>4880</v>
      </c>
      <c r="AU79" s="179" t="n">
        <v>24398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2025.06.11.</t>
        </is>
      </c>
      <c r="AP80" s="178" t="inlineStr">
        <is>
          <t>PC</t>
        </is>
      </c>
      <c r="AQ80" s="179" t="n">
        <v>209</v>
      </c>
      <c r="AR80" s="179" t="n">
        <v>1</v>
      </c>
      <c r="AS80" s="180" t="n">
        <v>0.48</v>
      </c>
      <c r="AT80" s="180" t="n">
        <v>1012</v>
      </c>
      <c r="AU80" s="179" t="n">
        <v>1012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2025.06.11.</t>
        </is>
      </c>
      <c r="AP81" s="178" t="inlineStr">
        <is>
          <t>모바일</t>
        </is>
      </c>
      <c r="AQ81" s="179" t="n">
        <v>316</v>
      </c>
      <c r="AR81" s="179" t="n">
        <v>6</v>
      </c>
      <c r="AS81" s="180" t="n">
        <v>1.9</v>
      </c>
      <c r="AT81" s="180" t="n">
        <v>2682</v>
      </c>
      <c r="AU81" s="179" t="n">
        <v>16093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2025.06.12.</t>
        </is>
      </c>
      <c r="AP82" s="178" t="inlineStr">
        <is>
          <t>PC</t>
        </is>
      </c>
      <c r="AQ82" s="179" t="n">
        <v>442</v>
      </c>
      <c r="AR82" s="179" t="n">
        <v>2</v>
      </c>
      <c r="AS82" s="180" t="n">
        <v>0.46</v>
      </c>
      <c r="AT82" s="180" t="n">
        <v>4807</v>
      </c>
      <c r="AU82" s="179" t="n">
        <v>9614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2025.06.12.</t>
        </is>
      </c>
      <c r="AP83" s="178" t="inlineStr">
        <is>
          <t>모바일</t>
        </is>
      </c>
      <c r="AQ83" s="179" t="n">
        <v>509</v>
      </c>
      <c r="AR83" s="179" t="n">
        <v>12</v>
      </c>
      <c r="AS83" s="180" t="n">
        <v>2.36</v>
      </c>
      <c r="AT83" s="180" t="n">
        <v>1608</v>
      </c>
      <c r="AU83" s="179" t="n">
        <v>19294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2025.06.14.</t>
        </is>
      </c>
      <c r="AP84" s="178" t="inlineStr">
        <is>
          <t>PC</t>
        </is>
      </c>
      <c r="AQ84" s="179" t="n">
        <v>116</v>
      </c>
      <c r="AR84" s="179" t="n">
        <v>1</v>
      </c>
      <c r="AS84" s="180" t="n">
        <v>0.87</v>
      </c>
      <c r="AT84" s="180" t="n">
        <v>1243</v>
      </c>
      <c r="AU84" s="179" t="n">
        <v>1243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2025.06.14.</t>
        </is>
      </c>
      <c r="AP85" s="178" t="inlineStr">
        <is>
          <t>모바일</t>
        </is>
      </c>
      <c r="AQ85" s="179" t="n">
        <v>730</v>
      </c>
      <c r="AR85" s="179" t="n">
        <v>9</v>
      </c>
      <c r="AS85" s="180" t="n">
        <v>1.24</v>
      </c>
      <c r="AT85" s="180" t="n">
        <v>2068</v>
      </c>
      <c r="AU85" s="179" t="n">
        <v>18612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2025.06.15.</t>
        </is>
      </c>
      <c r="AP86" s="178" t="inlineStr">
        <is>
          <t>PC</t>
        </is>
      </c>
      <c r="AQ86" s="179" t="n">
        <v>97</v>
      </c>
      <c r="AR86" s="179" t="n">
        <v>3</v>
      </c>
      <c r="AS86" s="180" t="n">
        <v>3.1</v>
      </c>
      <c r="AT86" s="180" t="n">
        <v>1034</v>
      </c>
      <c r="AU86" s="179" t="n">
        <v>3102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2025.06.15.</t>
        </is>
      </c>
      <c r="AP87" s="178" t="inlineStr">
        <is>
          <t>모바일</t>
        </is>
      </c>
      <c r="AQ87" s="179" t="n">
        <v>664</v>
      </c>
      <c r="AR87" s="179" t="n">
        <v>14</v>
      </c>
      <c r="AS87" s="180" t="n">
        <v>2.11</v>
      </c>
      <c r="AT87" s="180" t="n">
        <v>2715</v>
      </c>
      <c r="AU87" s="179" t="n">
        <v>38005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2025.06.16.</t>
        </is>
      </c>
      <c r="AP88" s="178" t="inlineStr">
        <is>
          <t>PC</t>
        </is>
      </c>
      <c r="AQ88" s="179" t="n">
        <v>353</v>
      </c>
      <c r="AR88" s="179" t="n">
        <v>2</v>
      </c>
      <c r="AS88" s="180" t="n">
        <v>0.57</v>
      </c>
      <c r="AT88" s="180" t="n">
        <v>3625</v>
      </c>
      <c r="AU88" s="179" t="n">
        <v>7249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2025.06.16.</t>
        </is>
      </c>
      <c r="AP89" s="178" t="inlineStr">
        <is>
          <t>모바일</t>
        </is>
      </c>
      <c r="AQ89" s="179" t="n">
        <v>556</v>
      </c>
      <c r="AR89" s="179" t="n">
        <v>11</v>
      </c>
      <c r="AS89" s="180" t="n">
        <v>1.98</v>
      </c>
      <c r="AT89" s="180" t="n">
        <v>2609</v>
      </c>
      <c r="AU89" s="179" t="n">
        <v>28699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2025.06.17.</t>
        </is>
      </c>
      <c r="AP90" s="178" t="inlineStr">
        <is>
          <t>PC</t>
        </is>
      </c>
      <c r="AQ90" s="179" t="n">
        <v>295</v>
      </c>
      <c r="AR90" s="179" t="n">
        <v>8</v>
      </c>
      <c r="AS90" s="180" t="n">
        <v>2.72</v>
      </c>
      <c r="AT90" s="180" t="n">
        <v>3113</v>
      </c>
      <c r="AU90" s="179" t="n">
        <v>24904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2025.06.17.</t>
        </is>
      </c>
      <c r="AP91" s="178" t="inlineStr">
        <is>
          <t>모바일</t>
        </is>
      </c>
      <c r="AQ91" s="179" t="n">
        <v>484</v>
      </c>
      <c r="AR91" s="179" t="n">
        <v>8</v>
      </c>
      <c r="AS91" s="180" t="n">
        <v>1.66</v>
      </c>
      <c r="AT91" s="180" t="n">
        <v>1657</v>
      </c>
      <c r="AU91" s="179" t="n">
        <v>13255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2025.06.18.</t>
        </is>
      </c>
      <c r="AP92" s="178" t="inlineStr">
        <is>
          <t>PC</t>
        </is>
      </c>
      <c r="AQ92" s="179" t="n">
        <v>45</v>
      </c>
      <c r="AR92" s="179" t="n">
        <v>1</v>
      </c>
      <c r="AS92" s="180" t="n">
        <v>2.23</v>
      </c>
      <c r="AT92" s="180" t="n">
        <v>1837</v>
      </c>
      <c r="AU92" s="179" t="n">
        <v>1837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2025.06.18.</t>
        </is>
      </c>
      <c r="AP93" s="178" t="inlineStr">
        <is>
          <t>모바일</t>
        </is>
      </c>
      <c r="AQ93" s="179" t="n">
        <v>89</v>
      </c>
      <c r="AR93" s="179" t="n">
        <v>3</v>
      </c>
      <c r="AS93" s="180" t="n">
        <v>3.38</v>
      </c>
      <c r="AT93" s="180" t="n">
        <v>455</v>
      </c>
      <c r="AU93" s="179" t="n">
        <v>1364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06시~07시</t>
        </is>
      </c>
      <c r="D61" s="192" t="n">
        <v>2</v>
      </c>
      <c r="E61" s="192" t="n">
        <v>3.93</v>
      </c>
      <c r="F61" s="192" t="n">
        <v>2</v>
      </c>
      <c r="G61" s="193" t="n">
        <v>869</v>
      </c>
      <c r="H61" s="193" t="n">
        <v>1738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07시~08시</t>
        </is>
      </c>
      <c r="D62" s="192" t="n">
        <v>0</v>
      </c>
      <c r="E62" s="192" t="n">
        <v>0</v>
      </c>
      <c r="F62" s="192" t="n">
        <v>1.9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08시~09시</t>
        </is>
      </c>
      <c r="D63" s="192" t="n">
        <v>0</v>
      </c>
      <c r="E63" s="192" t="n">
        <v>0</v>
      </c>
      <c r="F63" s="192" t="n">
        <v>2.8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09시~10시</t>
        </is>
      </c>
      <c r="D64" s="192" t="n">
        <v>4</v>
      </c>
      <c r="E64" s="192" t="n">
        <v>2.28</v>
      </c>
      <c r="F64" s="192" t="n">
        <v>2.8</v>
      </c>
      <c r="G64" s="193" t="n">
        <v>954</v>
      </c>
      <c r="H64" s="193" t="n">
        <v>3817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10시~11시</t>
        </is>
      </c>
      <c r="D65" s="192" t="n">
        <v>0</v>
      </c>
      <c r="E65" s="192" t="n">
        <v>0</v>
      </c>
      <c r="F65" s="192" t="n">
        <v>2.5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11시~12시</t>
        </is>
      </c>
      <c r="D66" s="192" t="n">
        <v>2</v>
      </c>
      <c r="E66" s="192" t="n">
        <v>0.78</v>
      </c>
      <c r="F66" s="192" t="n">
        <v>2.4</v>
      </c>
      <c r="G66" s="193" t="n">
        <v>1227</v>
      </c>
      <c r="H66" s="193" t="n">
        <v>2453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12시~13시</t>
        </is>
      </c>
      <c r="D67" s="192" t="n">
        <v>5</v>
      </c>
      <c r="E67" s="192" t="n">
        <v>2.34</v>
      </c>
      <c r="F67" s="192" t="n">
        <v>2.9</v>
      </c>
      <c r="G67" s="193" t="n">
        <v>2838</v>
      </c>
      <c r="H67" s="193" t="n">
        <v>14190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13시~14시</t>
        </is>
      </c>
      <c r="D68" s="192" t="n">
        <v>3</v>
      </c>
      <c r="E68" s="192" t="n">
        <v>1.36</v>
      </c>
      <c r="F68" s="192" t="n">
        <v>2.3</v>
      </c>
      <c r="G68" s="193" t="n">
        <v>345</v>
      </c>
      <c r="H68" s="193" t="n">
        <v>1034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14시~15시</t>
        </is>
      </c>
      <c r="D69" s="192" t="n">
        <v>3</v>
      </c>
      <c r="E69" s="192" t="n">
        <v>1.12</v>
      </c>
      <c r="F69" s="192" t="n">
        <v>2.5</v>
      </c>
      <c r="G69" s="193" t="n">
        <v>1148</v>
      </c>
      <c r="H69" s="193" t="n">
        <v>3443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15시~16시</t>
        </is>
      </c>
      <c r="D70" s="192" t="n">
        <v>5</v>
      </c>
      <c r="E70" s="192" t="n">
        <v>2.43</v>
      </c>
      <c r="F70" s="192" t="n">
        <v>2.6</v>
      </c>
      <c r="G70" s="193" t="n">
        <v>3298</v>
      </c>
      <c r="H70" s="193" t="n">
        <v>16489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16시~17시</t>
        </is>
      </c>
      <c r="D71" s="192" t="n">
        <v>2</v>
      </c>
      <c r="E71" s="192" t="n">
        <v>1.15</v>
      </c>
      <c r="F71" s="192" t="n">
        <v>2.3</v>
      </c>
      <c r="G71" s="193" t="n">
        <v>3812</v>
      </c>
      <c r="H71" s="193" t="n">
        <v>7623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17시~18시</t>
        </is>
      </c>
      <c r="D72" s="192" t="n">
        <v>3</v>
      </c>
      <c r="E72" s="192" t="n">
        <v>1.98</v>
      </c>
      <c r="F72" s="192" t="n">
        <v>2.6</v>
      </c>
      <c r="G72" s="193" t="n">
        <v>1324</v>
      </c>
      <c r="H72" s="193" t="n">
        <v>3971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18시~19시</t>
        </is>
      </c>
      <c r="D73" s="192" t="n">
        <v>0</v>
      </c>
      <c r="E73" s="192" t="n">
        <v>0</v>
      </c>
      <c r="F73" s="192" t="n">
        <v>2.8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19시~20시</t>
        </is>
      </c>
      <c r="D74" s="192" t="n">
        <v>1</v>
      </c>
      <c r="E74" s="192" t="n">
        <v>0.76</v>
      </c>
      <c r="F74" s="192" t="n">
        <v>2.2</v>
      </c>
      <c r="G74" s="193" t="n">
        <v>1023</v>
      </c>
      <c r="H74" s="193" t="n">
        <v>1023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20시~21시</t>
        </is>
      </c>
      <c r="D75" s="192" t="n">
        <v>0</v>
      </c>
      <c r="E75" s="192" t="n">
        <v>0</v>
      </c>
      <c r="F75" s="192" t="n">
        <v>2.1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21시~22시</t>
        </is>
      </c>
      <c r="D76" s="192" t="n">
        <v>2</v>
      </c>
      <c r="E76" s="192" t="n">
        <v>1.77</v>
      </c>
      <c r="F76" s="192" t="n">
        <v>1.9</v>
      </c>
      <c r="G76" s="193" t="n">
        <v>1029</v>
      </c>
      <c r="H76" s="193" t="n">
        <v>2057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22시~23시</t>
        </is>
      </c>
      <c r="D77" s="192" t="n">
        <v>1</v>
      </c>
      <c r="E77" s="192" t="n">
        <v>0</v>
      </c>
      <c r="F77" s="192" t="n">
        <v>0</v>
      </c>
      <c r="G77" s="193" t="n">
        <v>3872</v>
      </c>
      <c r="H77" s="193" t="n">
        <v>3872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06시~07시</t>
        </is>
      </c>
      <c r="D78" s="192" t="n">
        <v>0</v>
      </c>
      <c r="E78" s="192" t="n">
        <v>0</v>
      </c>
      <c r="F78" s="192" t="n">
        <v>1.8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07시~08시</t>
        </is>
      </c>
      <c r="D79" s="192" t="n">
        <v>0</v>
      </c>
      <c r="E79" s="192" t="n">
        <v>0</v>
      </c>
      <c r="F79" s="192" t="n">
        <v>2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08시~09시</t>
        </is>
      </c>
      <c r="D80" s="192" t="n">
        <v>1</v>
      </c>
      <c r="E80" s="192" t="n">
        <v>1.57</v>
      </c>
      <c r="F80" s="192" t="n">
        <v>2.1</v>
      </c>
      <c r="G80" s="193" t="n">
        <v>6105</v>
      </c>
      <c r="H80" s="193" t="n">
        <v>6105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09시~10시</t>
        </is>
      </c>
      <c r="D81" s="192" t="n">
        <v>2</v>
      </c>
      <c r="E81" s="192" t="n">
        <v>1.73</v>
      </c>
      <c r="F81" s="192" t="n">
        <v>2.2</v>
      </c>
      <c r="G81" s="193" t="n">
        <v>682</v>
      </c>
      <c r="H81" s="193" t="n">
        <v>1364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10시~11시</t>
        </is>
      </c>
      <c r="D82" s="192" t="n">
        <v>5</v>
      </c>
      <c r="E82" s="192" t="n">
        <v>2.18</v>
      </c>
      <c r="F82" s="192" t="n">
        <v>2.2</v>
      </c>
      <c r="G82" s="193" t="n">
        <v>3381</v>
      </c>
      <c r="H82" s="193" t="n">
        <v>16907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11시~12시</t>
        </is>
      </c>
      <c r="D83" s="192" t="n">
        <v>3</v>
      </c>
      <c r="E83" s="192" t="n">
        <v>2.31</v>
      </c>
      <c r="F83" s="192" t="n">
        <v>2.8</v>
      </c>
      <c r="G83" s="193" t="n">
        <v>1401</v>
      </c>
      <c r="H83" s="193" t="n">
        <v>4202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12시~13시</t>
        </is>
      </c>
      <c r="D84" s="192" t="n">
        <v>3</v>
      </c>
      <c r="E84" s="192" t="n">
        <v>2.3</v>
      </c>
      <c r="F84" s="192" t="n">
        <v>2.3</v>
      </c>
      <c r="G84" s="193" t="n">
        <v>1368</v>
      </c>
      <c r="H84" s="193" t="n">
        <v>4103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13시~14시</t>
        </is>
      </c>
      <c r="D85" s="192" t="n">
        <v>2</v>
      </c>
      <c r="E85" s="192" t="n">
        <v>1.34</v>
      </c>
      <c r="F85" s="192" t="n">
        <v>2.6</v>
      </c>
      <c r="G85" s="193" t="n">
        <v>4164</v>
      </c>
      <c r="H85" s="193" t="n">
        <v>8327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14시~15시</t>
        </is>
      </c>
      <c r="D86" s="192" t="n">
        <v>6</v>
      </c>
      <c r="E86" s="192" t="n">
        <v>3.34</v>
      </c>
      <c r="F86" s="192" t="n">
        <v>2.3</v>
      </c>
      <c r="G86" s="193" t="n">
        <v>2226</v>
      </c>
      <c r="H86" s="193" t="n">
        <v>13354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15시~16시</t>
        </is>
      </c>
      <c r="D87" s="192" t="n">
        <v>0</v>
      </c>
      <c r="E87" s="192" t="n">
        <v>0</v>
      </c>
      <c r="F87" s="192" t="n">
        <v>2.3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16시~17시</t>
        </is>
      </c>
      <c r="D88" s="192" t="n">
        <v>4</v>
      </c>
      <c r="E88" s="192" t="n">
        <v>2.08</v>
      </c>
      <c r="F88" s="192" t="n">
        <v>2.2</v>
      </c>
      <c r="G88" s="193" t="n">
        <v>4848</v>
      </c>
      <c r="H88" s="193" t="n">
        <v>19393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17시~18시</t>
        </is>
      </c>
      <c r="D89" s="192" t="n">
        <v>0</v>
      </c>
      <c r="E89" s="192" t="n">
        <v>0</v>
      </c>
      <c r="F89" s="192" t="n">
        <v>2.9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18시~19시</t>
        </is>
      </c>
      <c r="D90" s="192" t="n">
        <v>2</v>
      </c>
      <c r="E90" s="192" t="n">
        <v>2.05</v>
      </c>
      <c r="F90" s="192" t="n">
        <v>2.8</v>
      </c>
      <c r="G90" s="193" t="n">
        <v>1320</v>
      </c>
      <c r="H90" s="193" t="n">
        <v>2640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19시~20시</t>
        </is>
      </c>
      <c r="D91" s="192" t="n">
        <v>1</v>
      </c>
      <c r="E91" s="192" t="n">
        <v>0.84</v>
      </c>
      <c r="F91" s="192" t="n">
        <v>2.3</v>
      </c>
      <c r="G91" s="193" t="n">
        <v>88</v>
      </c>
      <c r="H91" s="193" t="n">
        <v>88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20시~21시</t>
        </is>
      </c>
      <c r="D92" s="192" t="n">
        <v>3</v>
      </c>
      <c r="E92" s="192" t="n">
        <v>3.3</v>
      </c>
      <c r="F92" s="192" t="n">
        <v>2.3</v>
      </c>
      <c r="G92" s="193" t="n">
        <v>1441</v>
      </c>
      <c r="H92" s="193" t="n">
        <v>4323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21시~22시</t>
        </is>
      </c>
      <c r="D93" s="192" t="n">
        <v>1</v>
      </c>
      <c r="E93" s="192" t="n">
        <v>1.04</v>
      </c>
      <c r="F93" s="192" t="n">
        <v>1.9</v>
      </c>
      <c r="G93" s="193" t="n">
        <v>110</v>
      </c>
      <c r="H93" s="193" t="n">
        <v>110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06시~07시</t>
        </is>
      </c>
      <c r="D94" s="192" t="n">
        <v>2</v>
      </c>
      <c r="E94" s="192" t="n">
        <v>3.64</v>
      </c>
      <c r="F94" s="192" t="n">
        <v>2</v>
      </c>
      <c r="G94" s="193" t="n">
        <v>468</v>
      </c>
      <c r="H94" s="193" t="n">
        <v>935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07시~08시</t>
        </is>
      </c>
      <c r="D95" s="192" t="n">
        <v>2</v>
      </c>
      <c r="E95" s="192" t="n">
        <v>3.23</v>
      </c>
      <c r="F95" s="192" t="n">
        <v>2</v>
      </c>
      <c r="G95" s="193" t="n">
        <v>1056</v>
      </c>
      <c r="H95" s="193" t="n">
        <v>2112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08시~09시</t>
        </is>
      </c>
      <c r="D96" s="192" t="n">
        <v>0</v>
      </c>
      <c r="E96" s="192" t="n">
        <v>0</v>
      </c>
      <c r="F96" s="192" t="n">
        <v>2.2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09시~10시</t>
        </is>
      </c>
      <c r="D97" s="192" t="n">
        <v>4</v>
      </c>
      <c r="E97" s="192" t="n">
        <v>2.57</v>
      </c>
      <c r="F97" s="192" t="n">
        <v>2.6</v>
      </c>
      <c r="G97" s="193" t="n">
        <v>2140</v>
      </c>
      <c r="H97" s="193" t="n">
        <v>8558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10시~11시</t>
        </is>
      </c>
      <c r="D98" s="192" t="n">
        <v>1</v>
      </c>
      <c r="E98" s="192" t="n">
        <v>0.71</v>
      </c>
      <c r="F98" s="192" t="n">
        <v>2.6</v>
      </c>
      <c r="G98" s="193" t="n">
        <v>1881</v>
      </c>
      <c r="H98" s="193" t="n">
        <v>1881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11시~12시</t>
        </is>
      </c>
      <c r="D99" s="192" t="n">
        <v>2</v>
      </c>
      <c r="E99" s="192" t="n">
        <v>1.56</v>
      </c>
      <c r="F99" s="192" t="n">
        <v>2.4</v>
      </c>
      <c r="G99" s="193" t="n">
        <v>1221</v>
      </c>
      <c r="H99" s="193" t="n">
        <v>2442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12시~13시</t>
        </is>
      </c>
      <c r="D100" s="192" t="n">
        <v>3</v>
      </c>
      <c r="E100" s="192" t="n">
        <v>2.68</v>
      </c>
      <c r="F100" s="192" t="n">
        <v>2.5</v>
      </c>
      <c r="G100" s="193" t="n">
        <v>2317</v>
      </c>
      <c r="H100" s="193" t="n">
        <v>6952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13시~14시</t>
        </is>
      </c>
      <c r="D101" s="192" t="n">
        <v>3</v>
      </c>
      <c r="E101" s="192" t="n">
        <v>2.09</v>
      </c>
      <c r="F101" s="192" t="n">
        <v>2.8</v>
      </c>
      <c r="G101" s="193" t="n">
        <v>858</v>
      </c>
      <c r="H101" s="193" t="n">
        <v>2574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14시~15시</t>
        </is>
      </c>
      <c r="D102" s="192" t="n">
        <v>0</v>
      </c>
      <c r="E102" s="192" t="n">
        <v>0</v>
      </c>
      <c r="F102" s="192" t="n">
        <v>2.8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15시~16시</t>
        </is>
      </c>
      <c r="D103" s="192" t="n">
        <v>1</v>
      </c>
      <c r="E103" s="192" t="n">
        <v>1</v>
      </c>
      <c r="F103" s="192" t="n">
        <v>2.7</v>
      </c>
      <c r="G103" s="193" t="n">
        <v>2068</v>
      </c>
      <c r="H103" s="193" t="n">
        <v>2068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16시~17시</t>
        </is>
      </c>
      <c r="D104" s="192" t="n">
        <v>0</v>
      </c>
      <c r="E104" s="192" t="n">
        <v>0</v>
      </c>
      <c r="F104" s="192" t="n">
        <v>3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17시~18시</t>
        </is>
      </c>
      <c r="D105" s="192" t="n">
        <v>0</v>
      </c>
      <c r="E105" s="192" t="n">
        <v>0</v>
      </c>
      <c r="F105" s="192" t="n">
        <v>3.1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18시~19시</t>
        </is>
      </c>
      <c r="D106" s="192" t="n">
        <v>0</v>
      </c>
      <c r="E106" s="192" t="n">
        <v>0</v>
      </c>
      <c r="F106" s="192" t="n">
        <v>2.9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19시~20시</t>
        </is>
      </c>
      <c r="D107" s="192" t="n">
        <v>0</v>
      </c>
      <c r="E107" s="192" t="n">
        <v>0</v>
      </c>
      <c r="F107" s="192" t="n">
        <v>2.5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20시~21시</t>
        </is>
      </c>
      <c r="D108" s="192" t="n">
        <v>4</v>
      </c>
      <c r="E108" s="192" t="n">
        <v>5.89</v>
      </c>
      <c r="F108" s="192" t="n">
        <v>2.4</v>
      </c>
      <c r="G108" s="193" t="n">
        <v>674</v>
      </c>
      <c r="H108" s="193" t="n">
        <v>2695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21시~22시</t>
        </is>
      </c>
      <c r="D109" s="192" t="n">
        <v>1</v>
      </c>
      <c r="E109" s="192" t="n">
        <v>1.89</v>
      </c>
      <c r="F109" s="192" t="n">
        <v>1.9</v>
      </c>
      <c r="G109" s="193" t="n">
        <v>946</v>
      </c>
      <c r="H109" s="193" t="n">
        <v>946</v>
      </c>
      <c r="I109" s="192" t="n">
        <v>0</v>
      </c>
      <c r="J109" s="194" t="n">
        <v>0</v>
      </c>
    </row>
    <row r="110">
      <c r="B110" s="192" t="inlineStr">
        <is>
          <t>목요일</t>
        </is>
      </c>
      <c r="C110" s="192" t="inlineStr">
        <is>
          <t>06시~07시</t>
        </is>
      </c>
      <c r="D110" s="192" t="n">
        <v>0</v>
      </c>
      <c r="E110" s="192" t="n">
        <v>0</v>
      </c>
      <c r="F110" s="192" t="n">
        <v>1.9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목요일</t>
        </is>
      </c>
      <c r="C111" s="192" t="inlineStr">
        <is>
          <t>07시~08시</t>
        </is>
      </c>
      <c r="D111" s="192" t="n">
        <v>0</v>
      </c>
      <c r="E111" s="192" t="n">
        <v>0</v>
      </c>
      <c r="F111" s="192" t="n">
        <v>1.8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목요일</t>
        </is>
      </c>
      <c r="C112" s="192" t="inlineStr">
        <is>
          <t>08시~09시</t>
        </is>
      </c>
      <c r="D112" s="192" t="n">
        <v>2</v>
      </c>
      <c r="E112" s="192" t="n">
        <v>2.64</v>
      </c>
      <c r="F112" s="192" t="n">
        <v>2.4</v>
      </c>
      <c r="G112" s="193" t="n">
        <v>1947</v>
      </c>
      <c r="H112" s="193" t="n">
        <v>3894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09시~10시</t>
        </is>
      </c>
      <c r="D113" s="192" t="n">
        <v>0</v>
      </c>
      <c r="E113" s="192" t="n">
        <v>0</v>
      </c>
      <c r="F113" s="192" t="n">
        <v>2.9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목요일</t>
        </is>
      </c>
      <c r="C114" s="192" t="inlineStr">
        <is>
          <t>10시~11시</t>
        </is>
      </c>
      <c r="D114" s="192" t="n">
        <v>2</v>
      </c>
      <c r="E114" s="192" t="n">
        <v>1.23</v>
      </c>
      <c r="F114" s="192" t="n">
        <v>2.4</v>
      </c>
      <c r="G114" s="193" t="n">
        <v>1188</v>
      </c>
      <c r="H114" s="193" t="n">
        <v>2376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11시~12시</t>
        </is>
      </c>
      <c r="D115" s="192" t="n">
        <v>2</v>
      </c>
      <c r="E115" s="192" t="n">
        <v>1.23</v>
      </c>
      <c r="F115" s="192" t="n">
        <v>2.6</v>
      </c>
      <c r="G115" s="193" t="n">
        <v>1062</v>
      </c>
      <c r="H115" s="193" t="n">
        <v>2123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12시~13시</t>
        </is>
      </c>
      <c r="D116" s="192" t="n">
        <v>0</v>
      </c>
      <c r="E116" s="192" t="n">
        <v>0</v>
      </c>
      <c r="F116" s="192" t="n">
        <v>2.8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13시~14시</t>
        </is>
      </c>
      <c r="D117" s="192" t="n">
        <v>3</v>
      </c>
      <c r="E117" s="192" t="n">
        <v>1.92</v>
      </c>
      <c r="F117" s="192" t="n">
        <v>2.7</v>
      </c>
      <c r="G117" s="193" t="n">
        <v>1760</v>
      </c>
      <c r="H117" s="193" t="n">
        <v>5280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14시~15시</t>
        </is>
      </c>
      <c r="D118" s="192" t="n">
        <v>1</v>
      </c>
      <c r="E118" s="192" t="n">
        <v>0.66</v>
      </c>
      <c r="F118" s="192" t="n">
        <v>2.6</v>
      </c>
      <c r="G118" s="193" t="n">
        <v>77</v>
      </c>
      <c r="H118" s="193" t="n">
        <v>77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15시~16시</t>
        </is>
      </c>
      <c r="D119" s="192" t="n">
        <v>3</v>
      </c>
      <c r="E119" s="192" t="n">
        <v>1.76</v>
      </c>
      <c r="F119" s="192" t="n">
        <v>2.7</v>
      </c>
      <c r="G119" s="193" t="n">
        <v>689</v>
      </c>
      <c r="H119" s="193" t="n">
        <v>2068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16시~17시</t>
        </is>
      </c>
      <c r="D120" s="192" t="n">
        <v>3</v>
      </c>
      <c r="E120" s="192" t="n">
        <v>1.75</v>
      </c>
      <c r="F120" s="192" t="n">
        <v>3</v>
      </c>
      <c r="G120" s="193" t="n">
        <v>1789</v>
      </c>
      <c r="H120" s="193" t="n">
        <v>5368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17시~18시</t>
        </is>
      </c>
      <c r="D121" s="192" t="n">
        <v>5</v>
      </c>
      <c r="E121" s="192" t="n">
        <v>3.48</v>
      </c>
      <c r="F121" s="192" t="n">
        <v>2.7</v>
      </c>
      <c r="G121" s="193" t="n">
        <v>1331</v>
      </c>
      <c r="H121" s="193" t="n">
        <v>6655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18시~19시</t>
        </is>
      </c>
      <c r="D122" s="192" t="n">
        <v>1</v>
      </c>
      <c r="E122" s="192" t="n">
        <v>1.07</v>
      </c>
      <c r="F122" s="192" t="n">
        <v>2.8</v>
      </c>
      <c r="G122" s="193" t="n">
        <v>7469</v>
      </c>
      <c r="H122" s="193" t="n">
        <v>7469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19시~20시</t>
        </is>
      </c>
      <c r="D123" s="192" t="n">
        <v>0</v>
      </c>
      <c r="E123" s="192" t="n">
        <v>0</v>
      </c>
      <c r="F123" s="192" t="n">
        <v>2.5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20시~21시</t>
        </is>
      </c>
      <c r="D124" s="192" t="n">
        <v>1</v>
      </c>
      <c r="E124" s="192" t="n">
        <v>1.1</v>
      </c>
      <c r="F124" s="192" t="n">
        <v>2.9</v>
      </c>
      <c r="G124" s="193" t="n">
        <v>6809</v>
      </c>
      <c r="H124" s="193" t="n">
        <v>6809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21시~22시</t>
        </is>
      </c>
      <c r="D125" s="192" t="n">
        <v>2</v>
      </c>
      <c r="E125" s="192" t="n">
        <v>3.71</v>
      </c>
      <c r="F125" s="192" t="n">
        <v>2.2</v>
      </c>
      <c r="G125" s="193" t="n">
        <v>1188</v>
      </c>
      <c r="H125" s="193" t="n">
        <v>2376</v>
      </c>
      <c r="I125" s="192" t="n">
        <v>0</v>
      </c>
      <c r="J125" s="194" t="n">
        <v>0</v>
      </c>
    </row>
    <row r="126">
      <c r="B126" s="192" t="inlineStr">
        <is>
          <t>금요일</t>
        </is>
      </c>
      <c r="C126" s="192" t="inlineStr">
        <is>
          <t>06시~07시</t>
        </is>
      </c>
      <c r="D126" s="192" t="n">
        <v>0</v>
      </c>
      <c r="E126" s="192" t="n">
        <v>0</v>
      </c>
      <c r="F126" s="192" t="n">
        <v>2.6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금요일</t>
        </is>
      </c>
      <c r="C127" s="192" t="inlineStr">
        <is>
          <t>07시~08시</t>
        </is>
      </c>
      <c r="D127" s="192" t="n">
        <v>2</v>
      </c>
      <c r="E127" s="192" t="n">
        <v>7.7</v>
      </c>
      <c r="F127" s="192" t="n">
        <v>2.7</v>
      </c>
      <c r="G127" s="193" t="n">
        <v>1518</v>
      </c>
      <c r="H127" s="193" t="n">
        <v>3036</v>
      </c>
      <c r="I127" s="192" t="n">
        <v>0</v>
      </c>
      <c r="J127" s="194" t="n">
        <v>0</v>
      </c>
    </row>
    <row r="128">
      <c r="B128" s="192" t="inlineStr">
        <is>
          <t>금요일</t>
        </is>
      </c>
      <c r="C128" s="192" t="inlineStr">
        <is>
          <t>08시~09시</t>
        </is>
      </c>
      <c r="D128" s="192" t="n">
        <v>0</v>
      </c>
      <c r="E128" s="192" t="n">
        <v>0</v>
      </c>
      <c r="F128" s="192" t="n">
        <v>2.7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금요일</t>
        </is>
      </c>
      <c r="C129" s="192" t="inlineStr">
        <is>
          <t>09시~10시</t>
        </is>
      </c>
      <c r="D129" s="192" t="n">
        <v>0</v>
      </c>
      <c r="E129" s="192" t="n">
        <v>0</v>
      </c>
      <c r="F129" s="192" t="n">
        <v>3.7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금요일</t>
        </is>
      </c>
      <c r="C130" s="192" t="inlineStr">
        <is>
          <t>10시~11시</t>
        </is>
      </c>
      <c r="D130" s="192" t="n">
        <v>0</v>
      </c>
      <c r="E130" s="192" t="n">
        <v>0</v>
      </c>
      <c r="F130" s="192" t="n">
        <v>3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금요일</t>
        </is>
      </c>
      <c r="C131" s="192" t="inlineStr">
        <is>
          <t>11시~12시</t>
        </is>
      </c>
      <c r="D131" s="192" t="n">
        <v>1</v>
      </c>
      <c r="E131" s="192" t="n">
        <v>1.59</v>
      </c>
      <c r="F131" s="192" t="n">
        <v>3.2</v>
      </c>
      <c r="G131" s="193" t="n">
        <v>1595</v>
      </c>
      <c r="H131" s="193" t="n">
        <v>1595</v>
      </c>
      <c r="I131" s="192" t="n">
        <v>0</v>
      </c>
      <c r="J131" s="194" t="n">
        <v>0</v>
      </c>
    </row>
    <row r="132">
      <c r="B132" s="192" t="inlineStr">
        <is>
          <t>금요일</t>
        </is>
      </c>
      <c r="C132" s="192" t="inlineStr">
        <is>
          <t>12시~13시</t>
        </is>
      </c>
      <c r="D132" s="192" t="n">
        <v>1</v>
      </c>
      <c r="E132" s="192" t="n">
        <v>2.05</v>
      </c>
      <c r="F132" s="192" t="n">
        <v>3</v>
      </c>
      <c r="G132" s="193" t="n">
        <v>506</v>
      </c>
      <c r="H132" s="193" t="n">
        <v>506</v>
      </c>
      <c r="I132" s="192" t="n">
        <v>0</v>
      </c>
      <c r="J132" s="194" t="n">
        <v>0</v>
      </c>
    </row>
    <row r="133">
      <c r="B133" s="192" t="inlineStr">
        <is>
          <t>금요일</t>
        </is>
      </c>
      <c r="C133" s="192" t="inlineStr">
        <is>
          <t>13시~14시</t>
        </is>
      </c>
      <c r="D133" s="192" t="n">
        <v>1</v>
      </c>
      <c r="E133" s="192" t="n">
        <v>1.57</v>
      </c>
      <c r="F133" s="192" t="n">
        <v>3.5</v>
      </c>
      <c r="G133" s="193" t="n">
        <v>2068</v>
      </c>
      <c r="H133" s="193" t="n">
        <v>2068</v>
      </c>
      <c r="I133" s="192" t="n">
        <v>0</v>
      </c>
      <c r="J133" s="194" t="n">
        <v>0</v>
      </c>
    </row>
    <row r="134">
      <c r="B134" s="192" t="inlineStr">
        <is>
          <t>금요일</t>
        </is>
      </c>
      <c r="C134" s="192" t="inlineStr">
        <is>
          <t>14시~15시</t>
        </is>
      </c>
      <c r="D134" s="192" t="n">
        <v>0</v>
      </c>
      <c r="E134" s="192" t="n">
        <v>0</v>
      </c>
      <c r="F134" s="192" t="n">
        <v>3.1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금요일</t>
        </is>
      </c>
      <c r="C135" s="192" t="inlineStr">
        <is>
          <t>15시~16시</t>
        </is>
      </c>
      <c r="D135" s="192" t="n">
        <v>1</v>
      </c>
      <c r="E135" s="192" t="n">
        <v>1.12</v>
      </c>
      <c r="F135" s="192" t="n">
        <v>3.2</v>
      </c>
      <c r="G135" s="193" t="n">
        <v>99</v>
      </c>
      <c r="H135" s="193" t="n">
        <v>99</v>
      </c>
      <c r="I135" s="192" t="n">
        <v>0</v>
      </c>
      <c r="J135" s="194" t="n">
        <v>0</v>
      </c>
    </row>
    <row r="136">
      <c r="B136" s="192" t="inlineStr">
        <is>
          <t>금요일</t>
        </is>
      </c>
      <c r="C136" s="192" t="inlineStr">
        <is>
          <t>16시~17시</t>
        </is>
      </c>
      <c r="D136" s="192" t="n">
        <v>3</v>
      </c>
      <c r="E136" s="192" t="n">
        <v>3.62</v>
      </c>
      <c r="F136" s="192" t="n">
        <v>2.8</v>
      </c>
      <c r="G136" s="193" t="n">
        <v>1606</v>
      </c>
      <c r="H136" s="193" t="n">
        <v>4818</v>
      </c>
      <c r="I136" s="192" t="n">
        <v>0</v>
      </c>
      <c r="J136" s="194" t="n">
        <v>0</v>
      </c>
    </row>
    <row r="137">
      <c r="B137" s="192" t="inlineStr">
        <is>
          <t>금요일</t>
        </is>
      </c>
      <c r="C137" s="192" t="inlineStr">
        <is>
          <t>17시~18시</t>
        </is>
      </c>
      <c r="D137" s="192" t="n">
        <v>1</v>
      </c>
      <c r="E137" s="192" t="n">
        <v>1.93</v>
      </c>
      <c r="F137" s="192" t="n">
        <v>3.4</v>
      </c>
      <c r="G137" s="193" t="n">
        <v>1628</v>
      </c>
      <c r="H137" s="193" t="n">
        <v>1628</v>
      </c>
      <c r="I137" s="192" t="n">
        <v>0</v>
      </c>
      <c r="J137" s="194" t="n">
        <v>0</v>
      </c>
    </row>
    <row r="138">
      <c r="B138" s="192" t="inlineStr">
        <is>
          <t>금요일</t>
        </is>
      </c>
      <c r="C138" s="192" t="inlineStr">
        <is>
          <t>18시~19시</t>
        </is>
      </c>
      <c r="D138" s="192" t="n">
        <v>0</v>
      </c>
      <c r="E138" s="192" t="n">
        <v>0</v>
      </c>
      <c r="F138" s="192" t="n">
        <v>2.8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금요일</t>
        </is>
      </c>
      <c r="C139" s="192" t="inlineStr">
        <is>
          <t>19시~20시</t>
        </is>
      </c>
      <c r="D139" s="192" t="n">
        <v>1</v>
      </c>
      <c r="E139" s="192" t="n">
        <v>1.39</v>
      </c>
      <c r="F139" s="192" t="n">
        <v>3.1</v>
      </c>
      <c r="G139" s="193" t="n">
        <v>2068</v>
      </c>
      <c r="H139" s="193" t="n">
        <v>2068</v>
      </c>
      <c r="I139" s="192" t="n">
        <v>0</v>
      </c>
      <c r="J139" s="194" t="n">
        <v>0</v>
      </c>
    </row>
    <row r="140">
      <c r="B140" s="192" t="inlineStr">
        <is>
          <t>금요일</t>
        </is>
      </c>
      <c r="C140" s="192" t="inlineStr">
        <is>
          <t>20시~21시</t>
        </is>
      </c>
      <c r="D140" s="192" t="n">
        <v>0</v>
      </c>
      <c r="E140" s="192" t="n">
        <v>0</v>
      </c>
      <c r="F140" s="192" t="n">
        <v>3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21시~22시</t>
        </is>
      </c>
      <c r="D141" s="192" t="n">
        <v>2</v>
      </c>
      <c r="E141" s="192" t="n">
        <v>2.71</v>
      </c>
      <c r="F141" s="192" t="n">
        <v>2.1</v>
      </c>
      <c r="G141" s="193" t="n">
        <v>1848</v>
      </c>
      <c r="H141" s="193" t="n">
        <v>3696</v>
      </c>
      <c r="I141" s="192" t="n">
        <v>0</v>
      </c>
      <c r="J141" s="194" t="n">
        <v>0</v>
      </c>
    </row>
    <row r="142">
      <c r="B142" s="192" t="inlineStr">
        <is>
          <t>토요일</t>
        </is>
      </c>
      <c r="C142" s="192" t="inlineStr">
        <is>
          <t>06시~07시</t>
        </is>
      </c>
      <c r="D142" s="192" t="n">
        <v>1</v>
      </c>
      <c r="E142" s="192" t="n">
        <v>7.15</v>
      </c>
      <c r="F142" s="192" t="n">
        <v>2.5</v>
      </c>
      <c r="G142" s="193" t="n">
        <v>2068</v>
      </c>
      <c r="H142" s="193" t="n">
        <v>2068</v>
      </c>
      <c r="I142" s="192" t="n">
        <v>0</v>
      </c>
      <c r="J142" s="194" t="n">
        <v>0</v>
      </c>
    </row>
    <row r="143">
      <c r="B143" s="192" t="inlineStr">
        <is>
          <t>토요일</t>
        </is>
      </c>
      <c r="C143" s="192" t="inlineStr">
        <is>
          <t>07시~08시</t>
        </is>
      </c>
      <c r="D143" s="192" t="n">
        <v>1</v>
      </c>
      <c r="E143" s="192" t="n">
        <v>2.5</v>
      </c>
      <c r="F143" s="192" t="n">
        <v>2.4</v>
      </c>
      <c r="G143" s="193" t="n">
        <v>2068</v>
      </c>
      <c r="H143" s="193" t="n">
        <v>2068</v>
      </c>
      <c r="I143" s="192" t="n">
        <v>0</v>
      </c>
      <c r="J143" s="194" t="n">
        <v>0</v>
      </c>
    </row>
    <row r="144">
      <c r="B144" s="192" t="inlineStr">
        <is>
          <t>토요일</t>
        </is>
      </c>
      <c r="C144" s="192" t="inlineStr">
        <is>
          <t>08시~09시</t>
        </is>
      </c>
      <c r="D144" s="192" t="n">
        <v>2</v>
      </c>
      <c r="E144" s="192" t="n">
        <v>2.67</v>
      </c>
      <c r="F144" s="192" t="n">
        <v>2.8</v>
      </c>
      <c r="G144" s="193" t="n">
        <v>2294</v>
      </c>
      <c r="H144" s="193" t="n">
        <v>4587</v>
      </c>
      <c r="I144" s="192" t="n">
        <v>0</v>
      </c>
      <c r="J144" s="194" t="n">
        <v>0</v>
      </c>
    </row>
    <row r="145">
      <c r="B145" s="192" t="inlineStr">
        <is>
          <t>토요일</t>
        </is>
      </c>
      <c r="C145" s="192" t="inlineStr">
        <is>
          <t>09시~10시</t>
        </is>
      </c>
      <c r="D145" s="192" t="n">
        <v>0</v>
      </c>
      <c r="E145" s="192" t="n">
        <v>0</v>
      </c>
      <c r="F145" s="192" t="n">
        <v>2.6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토요일</t>
        </is>
      </c>
      <c r="C146" s="192" t="inlineStr">
        <is>
          <t>10시~11시</t>
        </is>
      </c>
      <c r="D146" s="192" t="n">
        <v>1</v>
      </c>
      <c r="E146" s="192" t="n">
        <v>0.82</v>
      </c>
      <c r="F146" s="192" t="n">
        <v>2.8</v>
      </c>
      <c r="G146" s="193" t="n">
        <v>253</v>
      </c>
      <c r="H146" s="193" t="n">
        <v>253</v>
      </c>
      <c r="I146" s="192" t="n">
        <v>0</v>
      </c>
      <c r="J146" s="194" t="n">
        <v>0</v>
      </c>
    </row>
    <row r="147">
      <c r="B147" s="192" t="inlineStr">
        <is>
          <t>토요일</t>
        </is>
      </c>
      <c r="C147" s="192" t="inlineStr">
        <is>
          <t>11시~12시</t>
        </is>
      </c>
      <c r="D147" s="192" t="n">
        <v>1</v>
      </c>
      <c r="E147" s="192" t="n">
        <v>0.72</v>
      </c>
      <c r="F147" s="192" t="n">
        <v>2.9</v>
      </c>
      <c r="G147" s="193" t="n">
        <v>2244</v>
      </c>
      <c r="H147" s="193" t="n">
        <v>2244</v>
      </c>
      <c r="I147" s="192" t="n">
        <v>0</v>
      </c>
      <c r="J147" s="194" t="n">
        <v>0</v>
      </c>
    </row>
    <row r="148">
      <c r="B148" s="192" t="inlineStr">
        <is>
          <t>토요일</t>
        </is>
      </c>
      <c r="C148" s="192" t="inlineStr">
        <is>
          <t>12시~13시</t>
        </is>
      </c>
      <c r="D148" s="192" t="n">
        <v>1</v>
      </c>
      <c r="E148" s="192" t="n">
        <v>0.53</v>
      </c>
      <c r="F148" s="192" t="n">
        <v>2.7</v>
      </c>
      <c r="G148" s="193" t="n">
        <v>638</v>
      </c>
      <c r="H148" s="193" t="n">
        <v>638</v>
      </c>
      <c r="I148" s="192" t="n">
        <v>0</v>
      </c>
      <c r="J148" s="194" t="n">
        <v>0</v>
      </c>
    </row>
    <row r="149">
      <c r="B149" s="192" t="inlineStr">
        <is>
          <t>토요일</t>
        </is>
      </c>
      <c r="C149" s="192" t="inlineStr">
        <is>
          <t>13시~14시</t>
        </is>
      </c>
      <c r="D149" s="192" t="n">
        <v>3</v>
      </c>
      <c r="E149" s="192" t="n">
        <v>1.72</v>
      </c>
      <c r="F149" s="192" t="n">
        <v>2.8</v>
      </c>
      <c r="G149" s="193" t="n">
        <v>506</v>
      </c>
      <c r="H149" s="193" t="n">
        <v>1518</v>
      </c>
      <c r="I149" s="192" t="n">
        <v>0</v>
      </c>
      <c r="J149" s="194" t="n">
        <v>0</v>
      </c>
    </row>
    <row r="150">
      <c r="B150" s="192" t="inlineStr">
        <is>
          <t>토요일</t>
        </is>
      </c>
      <c r="C150" s="192" t="inlineStr">
        <is>
          <t>14시~15시</t>
        </is>
      </c>
      <c r="D150" s="192" t="n">
        <v>4</v>
      </c>
      <c r="E150" s="192" t="n">
        <v>2.04</v>
      </c>
      <c r="F150" s="192" t="n">
        <v>2.8</v>
      </c>
      <c r="G150" s="193" t="n">
        <v>1279</v>
      </c>
      <c r="H150" s="193" t="n">
        <v>5115</v>
      </c>
      <c r="I150" s="192" t="n">
        <v>0</v>
      </c>
      <c r="J150" s="194" t="n">
        <v>0</v>
      </c>
    </row>
    <row r="151">
      <c r="B151" s="192" t="inlineStr">
        <is>
          <t>토요일</t>
        </is>
      </c>
      <c r="C151" s="192" t="inlineStr">
        <is>
          <t>15시~16시</t>
        </is>
      </c>
      <c r="D151" s="192" t="n">
        <v>3</v>
      </c>
      <c r="E151" s="192" t="n">
        <v>1.64</v>
      </c>
      <c r="F151" s="192" t="n">
        <v>2.4</v>
      </c>
      <c r="G151" s="193" t="n">
        <v>1522</v>
      </c>
      <c r="H151" s="193" t="n">
        <v>4565</v>
      </c>
      <c r="I151" s="192" t="n">
        <v>0</v>
      </c>
      <c r="J151" s="194" t="n">
        <v>0</v>
      </c>
    </row>
    <row r="152">
      <c r="B152" s="192" t="inlineStr">
        <is>
          <t>토요일</t>
        </is>
      </c>
      <c r="C152" s="192" t="inlineStr">
        <is>
          <t>16시~17시</t>
        </is>
      </c>
      <c r="D152" s="192" t="n">
        <v>3</v>
      </c>
      <c r="E152" s="192" t="n">
        <v>1.67</v>
      </c>
      <c r="F152" s="192" t="n">
        <v>2.3</v>
      </c>
      <c r="G152" s="193" t="n">
        <v>1496</v>
      </c>
      <c r="H152" s="193" t="n">
        <v>4488</v>
      </c>
      <c r="I152" s="192" t="n">
        <v>0</v>
      </c>
      <c r="J152" s="194" t="n">
        <v>0</v>
      </c>
    </row>
    <row r="153">
      <c r="B153" s="192" t="inlineStr">
        <is>
          <t>토요일</t>
        </is>
      </c>
      <c r="C153" s="192" t="inlineStr">
        <is>
          <t>17시~18시</t>
        </is>
      </c>
      <c r="D153" s="192" t="n">
        <v>3</v>
      </c>
      <c r="E153" s="192" t="n">
        <v>1.6</v>
      </c>
      <c r="F153" s="192" t="n">
        <v>2.2</v>
      </c>
      <c r="G153" s="193" t="n">
        <v>1599</v>
      </c>
      <c r="H153" s="193" t="n">
        <v>4796</v>
      </c>
      <c r="I153" s="192" t="n">
        <v>0</v>
      </c>
      <c r="J153" s="194" t="n">
        <v>0</v>
      </c>
    </row>
    <row r="154">
      <c r="B154" s="192" t="inlineStr">
        <is>
          <t>토요일</t>
        </is>
      </c>
      <c r="C154" s="192" t="inlineStr">
        <is>
          <t>18시~19시</t>
        </is>
      </c>
      <c r="D154" s="192" t="n">
        <v>4</v>
      </c>
      <c r="E154" s="192" t="n">
        <v>2.82</v>
      </c>
      <c r="F154" s="192" t="n">
        <v>2.3</v>
      </c>
      <c r="G154" s="193" t="n">
        <v>2981</v>
      </c>
      <c r="H154" s="193" t="n">
        <v>11924</v>
      </c>
      <c r="I154" s="192" t="n">
        <v>0</v>
      </c>
      <c r="J154" s="194" t="n">
        <v>0</v>
      </c>
    </row>
    <row r="155">
      <c r="B155" s="192" t="inlineStr">
        <is>
          <t>토요일</t>
        </is>
      </c>
      <c r="C155" s="192" t="inlineStr">
        <is>
          <t>19시~20시</t>
        </is>
      </c>
      <c r="D155" s="192" t="n">
        <v>0</v>
      </c>
      <c r="E155" s="192" t="n">
        <v>0</v>
      </c>
      <c r="F155" s="192" t="n">
        <v>2.4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토요일</t>
        </is>
      </c>
      <c r="C156" s="192" t="inlineStr">
        <is>
          <t>20시~21시</t>
        </is>
      </c>
      <c r="D156" s="192" t="n">
        <v>1</v>
      </c>
      <c r="E156" s="192" t="n">
        <v>0.73</v>
      </c>
      <c r="F156" s="192" t="n">
        <v>2.2</v>
      </c>
      <c r="G156" s="193" t="n">
        <v>1155</v>
      </c>
      <c r="H156" s="193" t="n">
        <v>1155</v>
      </c>
      <c r="I156" s="192" t="n">
        <v>0</v>
      </c>
      <c r="J156" s="194" t="n">
        <v>0</v>
      </c>
    </row>
    <row r="157">
      <c r="B157" s="192" t="inlineStr">
        <is>
          <t>토요일</t>
        </is>
      </c>
      <c r="C157" s="192" t="inlineStr">
        <is>
          <t>21시~22시</t>
        </is>
      </c>
      <c r="D157" s="192" t="n">
        <v>0</v>
      </c>
      <c r="E157" s="192" t="n">
        <v>0</v>
      </c>
      <c r="F157" s="192" t="n">
        <v>1.8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토요일</t>
        </is>
      </c>
      <c r="C158" s="192" t="inlineStr">
        <is>
          <t>22시~23시</t>
        </is>
      </c>
      <c r="D158" s="192" t="n">
        <v>0</v>
      </c>
      <c r="E158" s="192" t="n">
        <v>0</v>
      </c>
      <c r="F158" s="192" t="n">
        <v>1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일요일</t>
        </is>
      </c>
      <c r="C159" s="192" t="inlineStr">
        <is>
          <t>06시~07시</t>
        </is>
      </c>
      <c r="D159" s="192" t="n">
        <v>3</v>
      </c>
      <c r="E159" s="192" t="n">
        <v>3.58</v>
      </c>
      <c r="F159" s="192" t="n">
        <v>1.8</v>
      </c>
      <c r="G159" s="193" t="n">
        <v>2068</v>
      </c>
      <c r="H159" s="193" t="n">
        <v>6204</v>
      </c>
      <c r="I159" s="192" t="n">
        <v>0</v>
      </c>
      <c r="J159" s="194" t="n">
        <v>0</v>
      </c>
    </row>
    <row r="160">
      <c r="B160" s="192" t="inlineStr">
        <is>
          <t>일요일</t>
        </is>
      </c>
      <c r="C160" s="192" t="inlineStr">
        <is>
          <t>07시~08시</t>
        </is>
      </c>
      <c r="D160" s="192" t="n">
        <v>1</v>
      </c>
      <c r="E160" s="192" t="n">
        <v>1.15</v>
      </c>
      <c r="F160" s="192" t="n">
        <v>2.4</v>
      </c>
      <c r="G160" s="193" t="n">
        <v>539</v>
      </c>
      <c r="H160" s="193" t="n">
        <v>539</v>
      </c>
      <c r="I160" s="192" t="n">
        <v>0</v>
      </c>
      <c r="J160" s="194" t="n">
        <v>0</v>
      </c>
    </row>
    <row r="161">
      <c r="B161" s="192" t="inlineStr">
        <is>
          <t>일요일</t>
        </is>
      </c>
      <c r="C161" s="192" t="inlineStr">
        <is>
          <t>08시~09시</t>
        </is>
      </c>
      <c r="D161" s="192" t="n">
        <v>3</v>
      </c>
      <c r="E161" s="192" t="n">
        <v>2.73</v>
      </c>
      <c r="F161" s="192" t="n">
        <v>2.5</v>
      </c>
      <c r="G161" s="193" t="n">
        <v>876</v>
      </c>
      <c r="H161" s="193" t="n">
        <v>2629</v>
      </c>
      <c r="I161" s="192" t="n">
        <v>0</v>
      </c>
      <c r="J161" s="194" t="n">
        <v>0</v>
      </c>
    </row>
    <row r="162">
      <c r="B162" s="192" t="inlineStr">
        <is>
          <t>일요일</t>
        </is>
      </c>
      <c r="C162" s="192" t="inlineStr">
        <is>
          <t>09시~10시</t>
        </is>
      </c>
      <c r="D162" s="192" t="n">
        <v>3</v>
      </c>
      <c r="E162" s="192" t="n">
        <v>2.03</v>
      </c>
      <c r="F162" s="192" t="n">
        <v>2.3</v>
      </c>
      <c r="G162" s="193" t="n">
        <v>1951</v>
      </c>
      <c r="H162" s="193" t="n">
        <v>5852</v>
      </c>
      <c r="I162" s="192" t="n">
        <v>0</v>
      </c>
      <c r="J162" s="194" t="n">
        <v>0</v>
      </c>
    </row>
    <row r="163">
      <c r="B163" s="192" t="inlineStr">
        <is>
          <t>일요일</t>
        </is>
      </c>
      <c r="C163" s="192" t="inlineStr">
        <is>
          <t>10시~11시</t>
        </is>
      </c>
      <c r="D163" s="192" t="n">
        <v>3</v>
      </c>
      <c r="E163" s="192" t="n">
        <v>1.97</v>
      </c>
      <c r="F163" s="192" t="n">
        <v>2.4</v>
      </c>
      <c r="G163" s="193" t="n">
        <v>2801</v>
      </c>
      <c r="H163" s="193" t="n">
        <v>8404</v>
      </c>
      <c r="I163" s="192" t="n">
        <v>0</v>
      </c>
      <c r="J163" s="194" t="n">
        <v>0</v>
      </c>
    </row>
    <row r="164">
      <c r="B164" s="192" t="inlineStr">
        <is>
          <t>일요일</t>
        </is>
      </c>
      <c r="C164" s="192" t="inlineStr">
        <is>
          <t>11시~12시</t>
        </is>
      </c>
      <c r="D164" s="192" t="n">
        <v>0</v>
      </c>
      <c r="E164" s="192" t="n">
        <v>0</v>
      </c>
      <c r="F164" s="192" t="n">
        <v>2.5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일요일</t>
        </is>
      </c>
      <c r="C165" s="192" t="inlineStr">
        <is>
          <t>12시~13시</t>
        </is>
      </c>
      <c r="D165" s="192" t="n">
        <v>0</v>
      </c>
      <c r="E165" s="192" t="n">
        <v>0</v>
      </c>
      <c r="F165" s="192" t="n">
        <v>2.5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일요일</t>
        </is>
      </c>
      <c r="C166" s="192" t="inlineStr">
        <is>
          <t>13시~14시</t>
        </is>
      </c>
      <c r="D166" s="192" t="n">
        <v>1</v>
      </c>
      <c r="E166" s="192" t="n">
        <v>0.38</v>
      </c>
      <c r="F166" s="192" t="n">
        <v>2.6</v>
      </c>
      <c r="G166" s="193" t="n">
        <v>2222</v>
      </c>
      <c r="H166" s="193" t="n">
        <v>2222</v>
      </c>
      <c r="I166" s="192" t="n">
        <v>0</v>
      </c>
      <c r="J166" s="194" t="n">
        <v>0</v>
      </c>
    </row>
    <row r="167">
      <c r="B167" s="192" t="inlineStr">
        <is>
          <t>일요일</t>
        </is>
      </c>
      <c r="C167" s="192" t="inlineStr">
        <is>
          <t>14시~15시</t>
        </is>
      </c>
      <c r="D167" s="192" t="n">
        <v>2</v>
      </c>
      <c r="E167" s="192" t="n">
        <v>0.84</v>
      </c>
      <c r="F167" s="192" t="n">
        <v>2.6</v>
      </c>
      <c r="G167" s="193" t="n">
        <v>1089</v>
      </c>
      <c r="H167" s="193" t="n">
        <v>2178</v>
      </c>
      <c r="I167" s="192" t="n">
        <v>0</v>
      </c>
      <c r="J167" s="194" t="n">
        <v>0</v>
      </c>
    </row>
    <row r="168">
      <c r="B168" s="192" t="inlineStr">
        <is>
          <t>일요일</t>
        </is>
      </c>
      <c r="C168" s="192" t="inlineStr">
        <is>
          <t>15시~16시</t>
        </is>
      </c>
      <c r="D168" s="192" t="n">
        <v>4</v>
      </c>
      <c r="E168" s="192" t="n">
        <v>1.69</v>
      </c>
      <c r="F168" s="192" t="n">
        <v>2.6</v>
      </c>
      <c r="G168" s="193" t="n">
        <v>2747</v>
      </c>
      <c r="H168" s="193" t="n">
        <v>10989</v>
      </c>
      <c r="I168" s="192" t="n">
        <v>0</v>
      </c>
      <c r="J168" s="194" t="n">
        <v>0</v>
      </c>
    </row>
    <row r="169">
      <c r="B169" s="192" t="inlineStr">
        <is>
          <t>일요일</t>
        </is>
      </c>
      <c r="C169" s="192" t="inlineStr">
        <is>
          <t>16시~17시</t>
        </is>
      </c>
      <c r="D169" s="192" t="n">
        <v>1</v>
      </c>
      <c r="E169" s="192" t="n">
        <v>0.6899999999999999</v>
      </c>
      <c r="F169" s="192" t="n">
        <v>2.6</v>
      </c>
      <c r="G169" s="193" t="n">
        <v>2288</v>
      </c>
      <c r="H169" s="193" t="n">
        <v>2288</v>
      </c>
      <c r="I169" s="192" t="n">
        <v>0</v>
      </c>
      <c r="J169" s="194" t="n">
        <v>0</v>
      </c>
    </row>
    <row r="170">
      <c r="B170" s="192" t="inlineStr">
        <is>
          <t>일요일</t>
        </is>
      </c>
      <c r="C170" s="192" t="inlineStr">
        <is>
          <t>17시~18시</t>
        </is>
      </c>
      <c r="D170" s="192" t="n">
        <v>4</v>
      </c>
      <c r="E170" s="192" t="n">
        <v>2.8</v>
      </c>
      <c r="F170" s="192" t="n">
        <v>2.4</v>
      </c>
      <c r="G170" s="193" t="n">
        <v>3281</v>
      </c>
      <c r="H170" s="193" t="n">
        <v>13123</v>
      </c>
      <c r="I170" s="192" t="n">
        <v>0</v>
      </c>
      <c r="J170" s="194" t="n">
        <v>0</v>
      </c>
    </row>
    <row r="171">
      <c r="B171" s="192" t="inlineStr">
        <is>
          <t>일요일</t>
        </is>
      </c>
      <c r="C171" s="192" t="inlineStr">
        <is>
          <t>18시~19시</t>
        </is>
      </c>
      <c r="D171" s="192" t="n">
        <v>1</v>
      </c>
      <c r="E171" s="192" t="n">
        <v>0.99</v>
      </c>
      <c r="F171" s="192" t="n">
        <v>2.4</v>
      </c>
      <c r="G171" s="193" t="n">
        <v>297</v>
      </c>
      <c r="H171" s="193" t="n">
        <v>297</v>
      </c>
      <c r="I171" s="192" t="n">
        <v>0</v>
      </c>
      <c r="J171" s="194" t="n">
        <v>0</v>
      </c>
    </row>
    <row r="172">
      <c r="B172" s="192" t="inlineStr">
        <is>
          <t>일요일</t>
        </is>
      </c>
      <c r="C172" s="192" t="inlineStr">
        <is>
          <t>19시~20시</t>
        </is>
      </c>
      <c r="D172" s="192" t="n">
        <v>1</v>
      </c>
      <c r="E172" s="192" t="n">
        <v>0.79</v>
      </c>
      <c r="F172" s="192" t="n">
        <v>2.5</v>
      </c>
      <c r="G172" s="193" t="n">
        <v>4246</v>
      </c>
      <c r="H172" s="193" t="n">
        <v>4246</v>
      </c>
      <c r="I172" s="192" t="n">
        <v>0</v>
      </c>
      <c r="J172" s="194" t="n">
        <v>0</v>
      </c>
    </row>
    <row r="173">
      <c r="B173" s="192" t="inlineStr">
        <is>
          <t>일요일</t>
        </is>
      </c>
      <c r="C173" s="192" t="inlineStr">
        <is>
          <t>20시~21시</t>
        </is>
      </c>
      <c r="D173" s="192" t="n">
        <v>1</v>
      </c>
      <c r="E173" s="192" t="n">
        <v>0.79</v>
      </c>
      <c r="F173" s="192" t="n">
        <v>2.5</v>
      </c>
      <c r="G173" s="193" t="n">
        <v>99</v>
      </c>
      <c r="H173" s="193" t="n">
        <v>99</v>
      </c>
      <c r="I173" s="192" t="n">
        <v>0</v>
      </c>
      <c r="J173" s="194" t="n">
        <v>0</v>
      </c>
    </row>
    <row r="174">
      <c r="B174" s="192" t="inlineStr">
        <is>
          <t>일요일</t>
        </is>
      </c>
      <c r="C174" s="192" t="inlineStr">
        <is>
          <t>21시~22시</t>
        </is>
      </c>
      <c r="D174" s="192" t="n">
        <v>4</v>
      </c>
      <c r="E174" s="192" t="n">
        <v>2.86</v>
      </c>
      <c r="F174" s="192" t="n">
        <v>2.5</v>
      </c>
      <c r="G174" s="193" t="n">
        <v>1785</v>
      </c>
      <c r="H174" s="193" t="n">
        <v>7139</v>
      </c>
      <c r="I174" s="192" t="n">
        <v>0</v>
      </c>
      <c r="J174" s="194" t="n">
        <v>0</v>
      </c>
    </row>
    <row r="175">
      <c r="B175" s="192" t="inlineStr">
        <is>
          <t>일요일</t>
        </is>
      </c>
      <c r="C175" s="192" t="inlineStr">
        <is>
          <t>22시~23시</t>
        </is>
      </c>
      <c r="D175" s="192" t="n">
        <v>0</v>
      </c>
      <c r="E175" s="192" t="n">
        <v>0</v>
      </c>
      <c r="F175" s="192" t="n">
        <v>1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모바일</t>
        </is>
      </c>
      <c r="D29" s="208" t="n">
        <v>3551</v>
      </c>
      <c r="E29" s="208" t="n">
        <v>40</v>
      </c>
      <c r="F29" s="208" t="n">
        <v>378</v>
      </c>
      <c r="G29" s="208" t="n">
        <v>15136</v>
      </c>
      <c r="H29" s="209" t="n">
        <v>2.5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환호힐스테이트</t>
        </is>
      </c>
      <c r="C30" s="207" t="inlineStr">
        <is>
          <t>모바일</t>
        </is>
      </c>
      <c r="D30" s="208" t="n">
        <v>1450</v>
      </c>
      <c r="E30" s="208" t="n">
        <v>35</v>
      </c>
      <c r="F30" s="208" t="n">
        <v>3491</v>
      </c>
      <c r="G30" s="208" t="n">
        <v>122199</v>
      </c>
      <c r="H30" s="209" t="n">
        <v>2.7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힐스테이트환호공원</t>
        </is>
      </c>
      <c r="C31" s="207" t="inlineStr">
        <is>
          <t>모바일</t>
        </is>
      </c>
      <c r="D31" s="208" t="n">
        <v>626</v>
      </c>
      <c r="E31" s="208" t="n">
        <v>16</v>
      </c>
      <c r="F31" s="208" t="n">
        <v>1816</v>
      </c>
      <c r="G31" s="208" t="n">
        <v>29062</v>
      </c>
      <c r="H31" s="209" t="n">
        <v>1.9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포항환호힐스테이트</t>
        </is>
      </c>
      <c r="C32" s="207" t="inlineStr">
        <is>
          <t>모바일</t>
        </is>
      </c>
      <c r="D32" s="208" t="n">
        <v>657</v>
      </c>
      <c r="E32" s="208" t="n">
        <v>12</v>
      </c>
      <c r="F32" s="208" t="n">
        <v>1967</v>
      </c>
      <c r="G32" s="208" t="n">
        <v>23606</v>
      </c>
      <c r="H32" s="209" t="n">
        <v>2.9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환호힐스테이트</t>
        </is>
      </c>
      <c r="C33" s="207" t="inlineStr">
        <is>
          <t>PC</t>
        </is>
      </c>
      <c r="D33" s="208" t="n">
        <v>1070</v>
      </c>
      <c r="E33" s="208" t="n">
        <v>11</v>
      </c>
      <c r="F33" s="208" t="n">
        <v>4198</v>
      </c>
      <c r="G33" s="208" t="n">
        <v>46178</v>
      </c>
      <c r="H33" s="209" t="n">
        <v>2.3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포항미분양</t>
        </is>
      </c>
      <c r="C34" s="207" t="inlineStr">
        <is>
          <t>모바일</t>
        </is>
      </c>
      <c r="D34" s="208" t="n">
        <v>246</v>
      </c>
      <c r="E34" s="208" t="n">
        <v>9</v>
      </c>
      <c r="F34" s="208" t="n">
        <v>1479</v>
      </c>
      <c r="G34" s="208" t="n">
        <v>13310</v>
      </c>
      <c r="H34" s="209" t="n">
        <v>1.1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포항힐스테이트</t>
        </is>
      </c>
      <c r="C35" s="207" t="inlineStr">
        <is>
          <t>모바일</t>
        </is>
      </c>
      <c r="D35" s="208" t="n">
        <v>708</v>
      </c>
      <c r="E35" s="208" t="n">
        <v>8</v>
      </c>
      <c r="F35" s="208" t="n">
        <v>2402</v>
      </c>
      <c r="G35" s="208" t="n">
        <v>19217</v>
      </c>
      <c r="H35" s="209" t="n">
        <v>3.2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환호공원힐스테이트</t>
        </is>
      </c>
      <c r="C36" s="207" t="inlineStr">
        <is>
          <t>모바일</t>
        </is>
      </c>
      <c r="D36" s="208" t="n">
        <v>309</v>
      </c>
      <c r="E36" s="208" t="n">
        <v>6</v>
      </c>
      <c r="F36" s="208" t="n">
        <v>4165</v>
      </c>
      <c r="G36" s="208" t="n">
        <v>24992</v>
      </c>
      <c r="H36" s="209" t="n">
        <v>2.7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힐스테이트환호공원</t>
        </is>
      </c>
      <c r="C37" s="207" t="inlineStr">
        <is>
          <t>PC</t>
        </is>
      </c>
      <c r="D37" s="208" t="n">
        <v>331</v>
      </c>
      <c r="E37" s="208" t="n">
        <v>6</v>
      </c>
      <c r="F37" s="208" t="n">
        <v>1613</v>
      </c>
      <c r="G37" s="208" t="n">
        <v>9680</v>
      </c>
      <c r="H37" s="209" t="n">
        <v>1.3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포항미분양아파트</t>
        </is>
      </c>
      <c r="C38" s="207" t="inlineStr">
        <is>
          <t>모바일</t>
        </is>
      </c>
      <c r="D38" s="208" t="n">
        <v>119</v>
      </c>
      <c r="E38" s="208" t="n">
        <v>5</v>
      </c>
      <c r="F38" s="208" t="n">
        <v>1646</v>
      </c>
      <c r="G38" s="208" t="n">
        <v>8228</v>
      </c>
      <c r="H38" s="209" t="n">
        <v>1.3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포항환호힐스테이트</t>
        </is>
      </c>
      <c r="C39" s="207" t="inlineStr">
        <is>
          <t>PC</t>
        </is>
      </c>
      <c r="D39" s="208" t="n">
        <v>237</v>
      </c>
      <c r="E39" s="208" t="n">
        <v>5</v>
      </c>
      <c r="F39" s="208" t="n">
        <v>1133</v>
      </c>
      <c r="G39" s="208" t="n">
        <v>5665</v>
      </c>
      <c r="H39" s="209" t="n">
        <v>3.3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포항힐스테이트환호공원</t>
        </is>
      </c>
      <c r="C40" s="207" t="inlineStr">
        <is>
          <t>모바일</t>
        </is>
      </c>
      <c r="D40" s="208" t="n">
        <v>151</v>
      </c>
      <c r="E40" s="208" t="n">
        <v>4</v>
      </c>
      <c r="F40" s="208" t="n">
        <v>1595</v>
      </c>
      <c r="G40" s="208" t="n">
        <v>6380</v>
      </c>
      <c r="H40" s="209" t="n">
        <v>2.1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-</t>
        </is>
      </c>
      <c r="C41" s="207" t="inlineStr">
        <is>
          <t>PC</t>
        </is>
      </c>
      <c r="D41" s="208" t="n">
        <v>1032</v>
      </c>
      <c r="E41" s="208" t="n">
        <v>4</v>
      </c>
      <c r="F41" s="208" t="n">
        <v>349</v>
      </c>
      <c r="G41" s="208" t="n">
        <v>1397</v>
      </c>
      <c r="H41" s="209" t="n">
        <v>2.9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환호힐스</t>
        </is>
      </c>
      <c r="C42" s="207" t="inlineStr">
        <is>
          <t>모바일</t>
        </is>
      </c>
      <c r="D42" s="208" t="n">
        <v>288</v>
      </c>
      <c r="E42" s="208" t="n">
        <v>4</v>
      </c>
      <c r="F42" s="208" t="n">
        <v>847</v>
      </c>
      <c r="G42" s="208" t="n">
        <v>3388</v>
      </c>
      <c r="H42" s="209" t="n">
        <v>1.6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포항힐스테이트</t>
        </is>
      </c>
      <c r="C43" s="207" t="inlineStr">
        <is>
          <t>PC</t>
        </is>
      </c>
      <c r="D43" s="208" t="n">
        <v>238</v>
      </c>
      <c r="E43" s="208" t="n">
        <v>2</v>
      </c>
      <c r="F43" s="208" t="n">
        <v>3152</v>
      </c>
      <c r="G43" s="208" t="n">
        <v>6303</v>
      </c>
      <c r="H43" s="209" t="n">
        <v>3.3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포항미분양</t>
        </is>
      </c>
      <c r="C44" s="207" t="inlineStr">
        <is>
          <t>PC</t>
        </is>
      </c>
      <c r="D44" s="208" t="n">
        <v>64</v>
      </c>
      <c r="E44" s="208" t="n">
        <v>2</v>
      </c>
      <c r="F44" s="208" t="n">
        <v>1023</v>
      </c>
      <c r="G44" s="208" t="n">
        <v>2046</v>
      </c>
      <c r="H44" s="209" t="n">
        <v>1.2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포항미분양아파트</t>
        </is>
      </c>
      <c r="C45" s="207" t="inlineStr">
        <is>
          <t>PC</t>
        </is>
      </c>
      <c r="D45" s="208" t="n">
        <v>64</v>
      </c>
      <c r="E45" s="208" t="n">
        <v>2</v>
      </c>
      <c r="F45" s="208" t="n">
        <v>1667</v>
      </c>
      <c r="G45" s="208" t="n">
        <v>3333</v>
      </c>
      <c r="H45" s="209" t="n">
        <v>1.2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환호힐스테이트모델하우스</t>
        </is>
      </c>
      <c r="C46" s="207" t="inlineStr">
        <is>
          <t>모바일</t>
        </is>
      </c>
      <c r="D46" s="208" t="n">
        <v>47</v>
      </c>
      <c r="E46" s="208" t="n">
        <v>2</v>
      </c>
      <c r="F46" s="208" t="n">
        <v>715</v>
      </c>
      <c r="G46" s="208" t="n">
        <v>1430</v>
      </c>
      <c r="H46" s="209" t="n">
        <v>2.2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포항힐스테이트환호공원</t>
        </is>
      </c>
      <c r="C47" s="207" t="inlineStr">
        <is>
          <t>PC</t>
        </is>
      </c>
      <c r="D47" s="208" t="n">
        <v>50</v>
      </c>
      <c r="E47" s="208" t="n">
        <v>2</v>
      </c>
      <c r="F47" s="208" t="n">
        <v>913</v>
      </c>
      <c r="G47" s="208" t="n">
        <v>1826</v>
      </c>
      <c r="H47" s="209" t="n">
        <v>2.6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-</t>
        </is>
      </c>
      <c r="C48" s="207" t="inlineStr">
        <is>
          <t>모바일</t>
        </is>
      </c>
      <c r="D48" s="208" t="n">
        <v>130</v>
      </c>
      <c r="E48" s="208" t="n">
        <v>2</v>
      </c>
      <c r="F48" s="208" t="n">
        <v>567</v>
      </c>
      <c r="G48" s="208" t="n">
        <v>1133</v>
      </c>
      <c r="H48" s="209" t="n">
        <v>1.9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환호힐스테이트모델하우스</t>
        </is>
      </c>
      <c r="C49" s="207" t="inlineStr">
        <is>
          <t>PC</t>
        </is>
      </c>
      <c r="D49" s="208" t="n">
        <v>10</v>
      </c>
      <c r="E49" s="208" t="n">
        <v>1</v>
      </c>
      <c r="F49" s="208" t="n">
        <v>1078</v>
      </c>
      <c r="G49" s="208" t="n">
        <v>1078</v>
      </c>
      <c r="H49" s="209" t="n">
        <v>1.6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포항환호힐스테이트</t>
        </is>
      </c>
      <c r="C50" s="207" t="inlineStr">
        <is>
          <t>모바일</t>
        </is>
      </c>
      <c r="D50" s="208" t="n">
        <v>30</v>
      </c>
      <c r="E50" s="208" t="n">
        <v>1</v>
      </c>
      <c r="F50" s="208" t="n">
        <v>198</v>
      </c>
      <c r="G50" s="208" t="n">
        <v>198</v>
      </c>
      <c r="H50" s="209" t="n">
        <v>3.4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환호힐스</t>
        </is>
      </c>
      <c r="C51" s="207" t="inlineStr">
        <is>
          <t>모바일</t>
        </is>
      </c>
      <c r="D51" s="208" t="n">
        <v>14</v>
      </c>
      <c r="E51" s="208" t="n">
        <v>1</v>
      </c>
      <c r="F51" s="208" t="n">
        <v>506</v>
      </c>
      <c r="G51" s="208" t="n">
        <v>506</v>
      </c>
      <c r="H51" s="209" t="n">
        <v>2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-</t>
        </is>
      </c>
      <c r="C52" s="207" t="inlineStr">
        <is>
          <t>모바일</t>
        </is>
      </c>
      <c r="D52" s="208" t="n">
        <v>322</v>
      </c>
      <c r="E52" s="208" t="n">
        <v>1</v>
      </c>
      <c r="F52" s="208" t="n">
        <v>561</v>
      </c>
      <c r="G52" s="208" t="n">
        <v>561</v>
      </c>
      <c r="H52" s="209" t="n">
        <v>2.7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-</t>
        </is>
      </c>
      <c r="C53" s="207" t="inlineStr">
        <is>
          <t>모바일</t>
        </is>
      </c>
      <c r="D53" s="208" t="n">
        <v>221</v>
      </c>
      <c r="E53" s="208" t="n">
        <v>1</v>
      </c>
      <c r="F53" s="208" t="n">
        <v>484</v>
      </c>
      <c r="G53" s="208" t="n">
        <v>484</v>
      </c>
      <c r="H53" s="209" t="n">
        <v>2.8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포항부동산</t>
        </is>
      </c>
      <c r="C54" s="207" t="inlineStr">
        <is>
          <t>PC</t>
        </is>
      </c>
      <c r="D54" s="208" t="n">
        <v>71</v>
      </c>
      <c r="E54" s="208" t="n">
        <v>1</v>
      </c>
      <c r="F54" s="208" t="n">
        <v>539</v>
      </c>
      <c r="G54" s="208" t="n">
        <v>539</v>
      </c>
      <c r="H54" s="209" t="n">
        <v>2.9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포항아파트분양예정</t>
        </is>
      </c>
      <c r="C55" s="207" t="inlineStr">
        <is>
          <t>모바일</t>
        </is>
      </c>
      <c r="D55" s="208" t="n">
        <v>1</v>
      </c>
      <c r="E55" s="208" t="n">
        <v>1</v>
      </c>
      <c r="F55" s="208" t="n">
        <v>440</v>
      </c>
      <c r="G55" s="208" t="n">
        <v>440</v>
      </c>
      <c r="H55" s="209" t="n">
        <v>2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포항아파트모델하우스</t>
        </is>
      </c>
      <c r="C56" s="207" t="inlineStr">
        <is>
          <t>모바일</t>
        </is>
      </c>
      <c r="D56" s="208" t="n">
        <v>3</v>
      </c>
      <c r="E56" s="208" t="n">
        <v>1</v>
      </c>
      <c r="F56" s="208" t="n">
        <v>275</v>
      </c>
      <c r="G56" s="208" t="n">
        <v>275</v>
      </c>
      <c r="H56" s="209" t="n">
        <v>2.3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-</t>
        </is>
      </c>
      <c r="C57" s="207" t="inlineStr">
        <is>
          <t>모바일</t>
        </is>
      </c>
      <c r="D57" s="208" t="n">
        <v>19</v>
      </c>
      <c r="E57" s="208" t="n">
        <v>1</v>
      </c>
      <c r="F57" s="208" t="n">
        <v>297</v>
      </c>
      <c r="G57" s="208" t="n">
        <v>297</v>
      </c>
      <c r="H57" s="209" t="n">
        <v>1.4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포항아파트전세</t>
        </is>
      </c>
      <c r="C58" s="207" t="inlineStr">
        <is>
          <t>모바일</t>
        </is>
      </c>
      <c r="D58" s="208" t="n">
        <v>15</v>
      </c>
      <c r="E58" s="208" t="n">
        <v>1</v>
      </c>
      <c r="F58" s="208" t="n">
        <v>539</v>
      </c>
      <c r="G58" s="208" t="n">
        <v>539</v>
      </c>
      <c r="H58" s="209" t="n">
        <v>2.7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환호힐스모델하우스</t>
        </is>
      </c>
      <c r="C59" s="207" t="inlineStr">
        <is>
          <t>모바일</t>
        </is>
      </c>
      <c r="D59" s="208" t="n">
        <v>40</v>
      </c>
      <c r="E59" s="208" t="n">
        <v>0</v>
      </c>
      <c r="F59" s="208" t="n">
        <v>0</v>
      </c>
      <c r="G59" s="208" t="n">
        <v>0</v>
      </c>
      <c r="H59" s="209" t="n">
        <v>1.7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힐스테이트환호</t>
        </is>
      </c>
      <c r="C60" s="207" t="inlineStr">
        <is>
          <t>PC</t>
        </is>
      </c>
      <c r="D60" s="208" t="n">
        <v>38</v>
      </c>
      <c r="E60" s="208" t="n">
        <v>0</v>
      </c>
      <c r="F60" s="208" t="n">
        <v>0</v>
      </c>
      <c r="G60" s="208" t="n">
        <v>0</v>
      </c>
      <c r="H60" s="209" t="n">
        <v>3.1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신축아파트대출</t>
        </is>
      </c>
      <c r="C61" s="207" t="inlineStr">
        <is>
          <t>모바일</t>
        </is>
      </c>
      <c r="D61" s="208" t="n">
        <v>2</v>
      </c>
      <c r="E61" s="208" t="n">
        <v>0</v>
      </c>
      <c r="F61" s="208" t="n">
        <v>0</v>
      </c>
      <c r="G61" s="208" t="n">
        <v>0</v>
      </c>
      <c r="H61" s="209" t="n">
        <v>2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아파트가격</t>
        </is>
      </c>
      <c r="C62" s="207" t="inlineStr">
        <is>
          <t>PC</t>
        </is>
      </c>
      <c r="D62" s="208" t="n">
        <v>4</v>
      </c>
      <c r="E62" s="208" t="n">
        <v>0</v>
      </c>
      <c r="F62" s="208" t="n">
        <v>0</v>
      </c>
      <c r="G62" s="208" t="n">
        <v>0</v>
      </c>
      <c r="H62" s="209" t="n">
        <v>4.3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아파트구매</t>
        </is>
      </c>
      <c r="C63" s="207" t="inlineStr">
        <is>
          <t>모바일</t>
        </is>
      </c>
      <c r="D63" s="208" t="n">
        <v>6</v>
      </c>
      <c r="E63" s="208" t="n">
        <v>0</v>
      </c>
      <c r="F63" s="208" t="n">
        <v>0</v>
      </c>
      <c r="G63" s="208" t="n">
        <v>0</v>
      </c>
      <c r="H63" s="209" t="n">
        <v>1.3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힐스테이트환호</t>
        </is>
      </c>
      <c r="C64" s="207" t="inlineStr">
        <is>
          <t>모바일</t>
        </is>
      </c>
      <c r="D64" s="208" t="n">
        <v>84</v>
      </c>
      <c r="E64" s="208" t="n">
        <v>0</v>
      </c>
      <c r="F64" s="208" t="n">
        <v>0</v>
      </c>
      <c r="G64" s="208" t="n">
        <v>0</v>
      </c>
      <c r="H64" s="209" t="n">
        <v>3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-</t>
        </is>
      </c>
      <c r="C65" s="207" t="inlineStr">
        <is>
          <t>모바일</t>
        </is>
      </c>
      <c r="D65" s="208" t="n">
        <v>12</v>
      </c>
      <c r="E65" s="208" t="n">
        <v>0</v>
      </c>
      <c r="F65" s="208" t="n">
        <v>0</v>
      </c>
      <c r="G65" s="208" t="n">
        <v>0</v>
      </c>
      <c r="H65" s="209" t="n">
        <v>1.1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모델하우스</t>
        </is>
      </c>
      <c r="C66" s="207" t="inlineStr">
        <is>
          <t>모바일</t>
        </is>
      </c>
      <c r="D66" s="208" t="n">
        <v>1</v>
      </c>
      <c r="E66" s="208" t="n">
        <v>0</v>
      </c>
      <c r="F66" s="208" t="n">
        <v>0</v>
      </c>
      <c r="G66" s="208" t="n">
        <v>0</v>
      </c>
      <c r="H66" s="209" t="n">
        <v>2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분양권</t>
        </is>
      </c>
      <c r="C67" s="207" t="inlineStr">
        <is>
          <t>PC</t>
        </is>
      </c>
      <c r="D67" s="208" t="n">
        <v>14</v>
      </c>
      <c r="E67" s="208" t="n">
        <v>0</v>
      </c>
      <c r="F67" s="208" t="n">
        <v>0</v>
      </c>
      <c r="G67" s="208" t="n">
        <v>0</v>
      </c>
      <c r="H67" s="209" t="n">
        <v>2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분양권</t>
        </is>
      </c>
      <c r="C68" s="207" t="inlineStr">
        <is>
          <t>모바일</t>
        </is>
      </c>
      <c r="D68" s="208" t="n">
        <v>31</v>
      </c>
      <c r="E68" s="208" t="n">
        <v>0</v>
      </c>
      <c r="F68" s="208" t="n">
        <v>0</v>
      </c>
      <c r="G68" s="208" t="n">
        <v>0</v>
      </c>
      <c r="H68" s="209" t="n">
        <v>1.9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환호공원힐스테이트</t>
        </is>
      </c>
      <c r="C69" s="207" t="inlineStr">
        <is>
          <t>PC</t>
        </is>
      </c>
      <c r="D69" s="208" t="n">
        <v>162</v>
      </c>
      <c r="E69" s="208" t="n">
        <v>0</v>
      </c>
      <c r="F69" s="208" t="n">
        <v>0</v>
      </c>
      <c r="G69" s="208" t="n">
        <v>0</v>
      </c>
      <c r="H69" s="209" t="n">
        <v>2.8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아파트실거래가</t>
        </is>
      </c>
      <c r="C70" s="207" t="inlineStr">
        <is>
          <t>PC</t>
        </is>
      </c>
      <c r="D70" s="208" t="n">
        <v>3</v>
      </c>
      <c r="E70" s="208" t="n">
        <v>0</v>
      </c>
      <c r="F70" s="208" t="n">
        <v>0</v>
      </c>
      <c r="G70" s="208" t="n">
        <v>0</v>
      </c>
      <c r="H70" s="209" t="n">
        <v>2.3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아파트시세조회</t>
        </is>
      </c>
      <c r="C71" s="207" t="inlineStr">
        <is>
          <t>PC</t>
        </is>
      </c>
      <c r="D71" s="208" t="n">
        <v>1</v>
      </c>
      <c r="E71" s="208" t="n">
        <v>0</v>
      </c>
      <c r="F71" s="208" t="n">
        <v>0</v>
      </c>
      <c r="G71" s="208" t="n">
        <v>0</v>
      </c>
      <c r="H71" s="209" t="n">
        <v>4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아파트분양권매매</t>
        </is>
      </c>
      <c r="C72" s="207" t="inlineStr">
        <is>
          <t>모바일</t>
        </is>
      </c>
      <c r="D72" s="208" t="n">
        <v>1</v>
      </c>
      <c r="E72" s="208" t="n">
        <v>0</v>
      </c>
      <c r="F72" s="208" t="n">
        <v>0</v>
      </c>
      <c r="G72" s="208" t="n">
        <v>0</v>
      </c>
      <c r="H72" s="209" t="n">
        <v>4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아파트매물</t>
        </is>
      </c>
      <c r="C73" s="207" t="inlineStr">
        <is>
          <t>PC</t>
        </is>
      </c>
      <c r="D73" s="208" t="n">
        <v>1</v>
      </c>
      <c r="E73" s="208" t="n">
        <v>0</v>
      </c>
      <c r="F73" s="208" t="n">
        <v>0</v>
      </c>
      <c r="G73" s="208" t="n">
        <v>0</v>
      </c>
      <c r="H73" s="209" t="n">
        <v>4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-</t>
        </is>
      </c>
      <c r="C74" s="207" t="inlineStr">
        <is>
          <t>PC</t>
        </is>
      </c>
      <c r="D74" s="208" t="n">
        <v>1</v>
      </c>
      <c r="E74" s="208" t="n">
        <v>0</v>
      </c>
      <c r="F74" s="208" t="n">
        <v>0</v>
      </c>
      <c r="G74" s="208" t="n">
        <v>0</v>
      </c>
      <c r="H74" s="209" t="n">
        <v>1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아파트실거래가</t>
        </is>
      </c>
      <c r="C75" s="207" t="inlineStr">
        <is>
          <t>모바일</t>
        </is>
      </c>
      <c r="D75" s="208" t="n">
        <v>1</v>
      </c>
      <c r="E75" s="208" t="n">
        <v>0</v>
      </c>
      <c r="F75" s="208" t="n">
        <v>0</v>
      </c>
      <c r="G75" s="208" t="n">
        <v>0</v>
      </c>
      <c r="H75" s="209" t="n">
        <v>3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아파트실거래가조회</t>
        </is>
      </c>
      <c r="C76" s="207" t="inlineStr">
        <is>
          <t>모바일</t>
        </is>
      </c>
      <c r="D76" s="208" t="n">
        <v>1</v>
      </c>
      <c r="E76" s="208" t="n">
        <v>0</v>
      </c>
      <c r="F76" s="208" t="n">
        <v>0</v>
      </c>
      <c r="G76" s="208" t="n">
        <v>0</v>
      </c>
      <c r="H76" s="209" t="n">
        <v>4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아파트실거래가조회</t>
        </is>
      </c>
      <c r="C77" s="207" t="inlineStr">
        <is>
          <t>PC</t>
        </is>
      </c>
      <c r="D77" s="208" t="n">
        <v>12</v>
      </c>
      <c r="E77" s="208" t="n">
        <v>0</v>
      </c>
      <c r="F77" s="208" t="n">
        <v>0</v>
      </c>
      <c r="G77" s="208" t="n">
        <v>0</v>
      </c>
      <c r="H77" s="209" t="n">
        <v>2.3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주택청약</t>
        </is>
      </c>
      <c r="C78" s="207" t="inlineStr">
        <is>
          <t>모바일</t>
        </is>
      </c>
      <c r="D78" s="208" t="n">
        <v>14</v>
      </c>
      <c r="E78" s="208" t="n">
        <v>0</v>
      </c>
      <c r="F78" s="208" t="n">
        <v>0</v>
      </c>
      <c r="G78" s="208" t="n">
        <v>0</v>
      </c>
      <c r="H78" s="209" t="n">
        <v>1.5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청약</t>
        </is>
      </c>
      <c r="C79" s="207" t="inlineStr">
        <is>
          <t>PC</t>
        </is>
      </c>
      <c r="D79" s="208" t="n">
        <v>10</v>
      </c>
      <c r="E79" s="208" t="n">
        <v>0</v>
      </c>
      <c r="F79" s="208" t="n">
        <v>0</v>
      </c>
      <c r="G79" s="208" t="n">
        <v>0</v>
      </c>
      <c r="H79" s="209" t="n">
        <v>2.8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청약사이트</t>
        </is>
      </c>
      <c r="C80" s="207" t="inlineStr">
        <is>
          <t>모바일</t>
        </is>
      </c>
      <c r="D80" s="208" t="n">
        <v>1</v>
      </c>
      <c r="E80" s="208" t="n">
        <v>0</v>
      </c>
      <c r="F80" s="208" t="n">
        <v>0</v>
      </c>
      <c r="G80" s="208" t="n">
        <v>0</v>
      </c>
      <c r="H80" s="209" t="n">
        <v>2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청약</t>
        </is>
      </c>
      <c r="C81" s="207" t="inlineStr">
        <is>
          <t>모바일</t>
        </is>
      </c>
      <c r="D81" s="208" t="n">
        <v>4</v>
      </c>
      <c r="E81" s="208" t="n">
        <v>0</v>
      </c>
      <c r="F81" s="208" t="n">
        <v>0</v>
      </c>
      <c r="G81" s="208" t="n">
        <v>0</v>
      </c>
      <c r="H81" s="209" t="n">
        <v>1.8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부동산</t>
        </is>
      </c>
      <c r="C82" s="207" t="inlineStr">
        <is>
          <t>PC</t>
        </is>
      </c>
      <c r="D82" s="208" t="n">
        <v>19</v>
      </c>
      <c r="E82" s="208" t="n">
        <v>0</v>
      </c>
      <c r="F82" s="208" t="n">
        <v>0</v>
      </c>
      <c r="G82" s="208" t="n">
        <v>0</v>
      </c>
      <c r="H82" s="209" t="n">
        <v>4.9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-</t>
        </is>
      </c>
      <c r="C83" s="207" t="inlineStr">
        <is>
          <t>모바일</t>
        </is>
      </c>
      <c r="D83" s="208" t="n">
        <v>2</v>
      </c>
      <c r="E83" s="208" t="n">
        <v>0</v>
      </c>
      <c r="F83" s="208" t="n">
        <v>0</v>
      </c>
      <c r="G83" s="208" t="n">
        <v>0</v>
      </c>
      <c r="H83" s="209" t="n">
        <v>1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주택청약</t>
        </is>
      </c>
      <c r="C84" s="207" t="inlineStr">
        <is>
          <t>PC</t>
        </is>
      </c>
      <c r="D84" s="208" t="n">
        <v>1</v>
      </c>
      <c r="E84" s="208" t="n">
        <v>0</v>
      </c>
      <c r="F84" s="208" t="n">
        <v>0</v>
      </c>
      <c r="G84" s="208" t="n">
        <v>0</v>
      </c>
      <c r="H84" s="209" t="n">
        <v>1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아파트전세</t>
        </is>
      </c>
      <c r="C85" s="207" t="inlineStr">
        <is>
          <t>PC</t>
        </is>
      </c>
      <c r="D85" s="208" t="n">
        <v>1</v>
      </c>
      <c r="E85" s="208" t="n">
        <v>0</v>
      </c>
      <c r="F85" s="208" t="n">
        <v>0</v>
      </c>
      <c r="G85" s="208" t="n">
        <v>0</v>
      </c>
      <c r="H85" s="209" t="n">
        <v>3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-</t>
        </is>
      </c>
      <c r="C86" s="207" t="inlineStr">
        <is>
          <t>PC</t>
        </is>
      </c>
      <c r="D86" s="208" t="n">
        <v>22</v>
      </c>
      <c r="E86" s="208" t="n">
        <v>0</v>
      </c>
      <c r="F86" s="208" t="n">
        <v>0</v>
      </c>
      <c r="G86" s="208" t="n">
        <v>0</v>
      </c>
      <c r="H86" s="209" t="n">
        <v>2.4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부동산매매</t>
        </is>
      </c>
      <c r="C87" s="207" t="inlineStr">
        <is>
          <t>PC</t>
        </is>
      </c>
      <c r="D87" s="208" t="n">
        <v>1</v>
      </c>
      <c r="E87" s="208" t="n">
        <v>0</v>
      </c>
      <c r="F87" s="208" t="n">
        <v>0</v>
      </c>
      <c r="G87" s="208" t="n">
        <v>0</v>
      </c>
      <c r="H87" s="209" t="n">
        <v>10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부동산</t>
        </is>
      </c>
      <c r="C88" s="207" t="inlineStr">
        <is>
          <t>모바일</t>
        </is>
      </c>
      <c r="D88" s="208" t="n">
        <v>118</v>
      </c>
      <c r="E88" s="208" t="n">
        <v>0</v>
      </c>
      <c r="F88" s="208" t="n">
        <v>0</v>
      </c>
      <c r="G88" s="208" t="n">
        <v>0</v>
      </c>
      <c r="H88" s="209" t="n">
        <v>4.9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포항힐스테이트</t>
        </is>
      </c>
      <c r="C89" s="207" t="inlineStr">
        <is>
          <t>PC</t>
        </is>
      </c>
      <c r="D89" s="208" t="n">
        <v>4</v>
      </c>
      <c r="E89" s="208" t="n">
        <v>0</v>
      </c>
      <c r="F89" s="208" t="n">
        <v>0</v>
      </c>
      <c r="G89" s="208" t="n">
        <v>0</v>
      </c>
      <c r="H89" s="209" t="n">
        <v>4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포항힐스테이트</t>
        </is>
      </c>
      <c r="C90" s="207" t="inlineStr">
        <is>
          <t>모바일</t>
        </is>
      </c>
      <c r="D90" s="208" t="n">
        <v>6</v>
      </c>
      <c r="E90" s="208" t="n">
        <v>0</v>
      </c>
      <c r="F90" s="208" t="n">
        <v>0</v>
      </c>
      <c r="G90" s="208" t="n">
        <v>0</v>
      </c>
      <c r="H90" s="209" t="n">
        <v>5.8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환호공원힐스테이트</t>
        </is>
      </c>
      <c r="C91" s="207" t="inlineStr">
        <is>
          <t>PC</t>
        </is>
      </c>
      <c r="D91" s="208" t="n">
        <v>2</v>
      </c>
      <c r="E91" s="208" t="n">
        <v>0</v>
      </c>
      <c r="F91" s="208" t="n">
        <v>0</v>
      </c>
      <c r="G91" s="208" t="n">
        <v>0</v>
      </c>
      <c r="H91" s="209" t="n">
        <v>2.5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환호공원힐스테이트</t>
        </is>
      </c>
      <c r="C92" s="207" t="inlineStr">
        <is>
          <t>모바일</t>
        </is>
      </c>
      <c r="D92" s="208" t="n">
        <v>9</v>
      </c>
      <c r="E92" s="208" t="n">
        <v>0</v>
      </c>
      <c r="F92" s="208" t="n">
        <v>0</v>
      </c>
      <c r="G92" s="208" t="n">
        <v>0</v>
      </c>
      <c r="H92" s="209" t="n">
        <v>4.7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포항환호힐스테이트</t>
        </is>
      </c>
      <c r="C93" s="207" t="inlineStr">
        <is>
          <t>PC</t>
        </is>
      </c>
      <c r="D93" s="208" t="n">
        <v>3</v>
      </c>
      <c r="E93" s="208" t="n">
        <v>0</v>
      </c>
      <c r="F93" s="208" t="n">
        <v>0</v>
      </c>
      <c r="G93" s="208" t="n">
        <v>0</v>
      </c>
      <c r="H93" s="209" t="n">
        <v>4.3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환호힐스</t>
        </is>
      </c>
      <c r="C94" s="207" t="inlineStr">
        <is>
          <t>PC</t>
        </is>
      </c>
      <c r="D94" s="208" t="n">
        <v>5</v>
      </c>
      <c r="E94" s="208" t="n">
        <v>0</v>
      </c>
      <c r="F94" s="208" t="n">
        <v>0</v>
      </c>
      <c r="G94" s="208" t="n">
        <v>0</v>
      </c>
      <c r="H94" s="209" t="n">
        <v>2.2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환호힐스테이트</t>
        </is>
      </c>
      <c r="C95" s="207" t="inlineStr">
        <is>
          <t>PC</t>
        </is>
      </c>
      <c r="D95" s="208" t="n">
        <v>20</v>
      </c>
      <c r="E95" s="208" t="n">
        <v>0</v>
      </c>
      <c r="F95" s="208" t="n">
        <v>0</v>
      </c>
      <c r="G95" s="208" t="n">
        <v>0</v>
      </c>
      <c r="H95" s="209" t="n">
        <v>5.3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아파트단기</t>
        </is>
      </c>
      <c r="C96" s="207" t="inlineStr">
        <is>
          <t>모바일</t>
        </is>
      </c>
      <c r="D96" s="208" t="n">
        <v>1</v>
      </c>
      <c r="E96" s="208" t="n">
        <v>0</v>
      </c>
      <c r="F96" s="208" t="n">
        <v>0</v>
      </c>
      <c r="G96" s="208" t="n">
        <v>0</v>
      </c>
      <c r="H96" s="209" t="n">
        <v>1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아파트매매시세</t>
        </is>
      </c>
      <c r="C97" s="207" t="inlineStr">
        <is>
          <t>모바일</t>
        </is>
      </c>
      <c r="D97" s="208" t="n">
        <v>1</v>
      </c>
      <c r="E97" s="208" t="n">
        <v>0</v>
      </c>
      <c r="F97" s="208" t="n">
        <v>0</v>
      </c>
      <c r="G97" s="208" t="n">
        <v>0</v>
      </c>
      <c r="H97" s="209" t="n">
        <v>2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환호힐스</t>
        </is>
      </c>
      <c r="C98" s="207" t="inlineStr">
        <is>
          <t>PC</t>
        </is>
      </c>
      <c r="D98" s="208" t="n">
        <v>186</v>
      </c>
      <c r="E98" s="208" t="n">
        <v>0</v>
      </c>
      <c r="F98" s="208" t="n">
        <v>0</v>
      </c>
      <c r="G98" s="208" t="n">
        <v>0</v>
      </c>
      <c r="H98" s="209" t="n">
        <v>1.8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환호힐스모델하우스</t>
        </is>
      </c>
      <c r="C99" s="207" t="inlineStr">
        <is>
          <t>PC</t>
        </is>
      </c>
      <c r="D99" s="208" t="n">
        <v>1</v>
      </c>
      <c r="E99" s="208" t="n">
        <v>0</v>
      </c>
      <c r="F99" s="208" t="n">
        <v>0</v>
      </c>
      <c r="G99" s="208" t="n">
        <v>0</v>
      </c>
      <c r="H99" s="209" t="n">
        <v>1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포항힐스테이트환호</t>
        </is>
      </c>
      <c r="C100" s="207" t="inlineStr">
        <is>
          <t>PC</t>
        </is>
      </c>
      <c r="D100" s="208" t="n">
        <v>98</v>
      </c>
      <c r="E100" s="208" t="n">
        <v>0</v>
      </c>
      <c r="F100" s="208" t="n">
        <v>0</v>
      </c>
      <c r="G100" s="208" t="n">
        <v>0</v>
      </c>
      <c r="H100" s="209" t="n">
        <v>1.4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포항힐스테이트환호</t>
        </is>
      </c>
      <c r="C101" s="207" t="inlineStr">
        <is>
          <t>모바일</t>
        </is>
      </c>
      <c r="D101" s="208" t="n">
        <v>76</v>
      </c>
      <c r="E101" s="208" t="n">
        <v>0</v>
      </c>
      <c r="F101" s="208" t="n">
        <v>0</v>
      </c>
      <c r="G101" s="208" t="n">
        <v>0</v>
      </c>
      <c r="H101" s="209" t="n">
        <v>2.5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포항환호힐스테이트분양가</t>
        </is>
      </c>
      <c r="C102" s="207" t="inlineStr">
        <is>
          <t>PC</t>
        </is>
      </c>
      <c r="D102" s="208" t="n">
        <v>1</v>
      </c>
      <c r="E102" s="208" t="n">
        <v>0</v>
      </c>
      <c r="F102" s="208" t="n">
        <v>0</v>
      </c>
      <c r="G102" s="208" t="n">
        <v>0</v>
      </c>
      <c r="H102" s="209" t="n">
        <v>2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-</t>
        </is>
      </c>
      <c r="C103" s="207" t="inlineStr">
        <is>
          <t>PC</t>
        </is>
      </c>
      <c r="D103" s="208" t="n">
        <v>16</v>
      </c>
      <c r="E103" s="208" t="n">
        <v>0</v>
      </c>
      <c r="F103" s="208" t="n">
        <v>0</v>
      </c>
      <c r="G103" s="208" t="n">
        <v>0</v>
      </c>
      <c r="H103" s="209" t="n">
        <v>2.9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힐스테이트환호공원</t>
        </is>
      </c>
      <c r="C104" s="207" t="inlineStr">
        <is>
          <t>모바일</t>
        </is>
      </c>
      <c r="D104" s="208" t="n">
        <v>8</v>
      </c>
      <c r="E104" s="208" t="n">
        <v>0</v>
      </c>
      <c r="F104" s="208" t="n">
        <v>0</v>
      </c>
      <c r="G104" s="208" t="n">
        <v>0</v>
      </c>
      <c r="H104" s="209" t="n">
        <v>3.4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힐스테이트환호공원</t>
        </is>
      </c>
      <c r="C105" s="207" t="inlineStr">
        <is>
          <t>PC</t>
        </is>
      </c>
      <c r="D105" s="208" t="n">
        <v>6</v>
      </c>
      <c r="E105" s="208" t="n">
        <v>0</v>
      </c>
      <c r="F105" s="208" t="n">
        <v>0</v>
      </c>
      <c r="G105" s="208" t="n">
        <v>0</v>
      </c>
      <c r="H105" s="209" t="n">
        <v>4.2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환호힐스테이트</t>
        </is>
      </c>
      <c r="C106" s="207" t="inlineStr">
        <is>
          <t>모바일</t>
        </is>
      </c>
      <c r="D106" s="208" t="n">
        <v>6</v>
      </c>
      <c r="E106" s="208" t="n">
        <v>0</v>
      </c>
      <c r="F106" s="208" t="n">
        <v>0</v>
      </c>
      <c r="G106" s="208" t="n">
        <v>0</v>
      </c>
      <c r="H106" s="209" t="n">
        <v>4.5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힐스테이트환호</t>
        </is>
      </c>
      <c r="C107" s="207" t="inlineStr">
        <is>
          <t>모바일</t>
        </is>
      </c>
      <c r="D107" s="208" t="n">
        <v>1</v>
      </c>
      <c r="E107" s="208" t="n">
        <v>0</v>
      </c>
      <c r="F107" s="208" t="n">
        <v>0</v>
      </c>
      <c r="G107" s="208" t="n">
        <v>0</v>
      </c>
      <c r="H107" s="209" t="n">
        <v>4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환호힐스분양권</t>
        </is>
      </c>
      <c r="C108" s="207" t="inlineStr">
        <is>
          <t>PC</t>
        </is>
      </c>
      <c r="D108" s="208" t="n">
        <v>2</v>
      </c>
      <c r="E108" s="208" t="n">
        <v>0</v>
      </c>
      <c r="F108" s="208" t="n">
        <v>0</v>
      </c>
      <c r="G108" s="208" t="n">
        <v>0</v>
      </c>
      <c r="H108" s="209" t="n">
        <v>1.5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포항환호힐스테이트분양가</t>
        </is>
      </c>
      <c r="C109" s="207" t="inlineStr">
        <is>
          <t>모바일</t>
        </is>
      </c>
      <c r="D109" s="208" t="n">
        <v>10</v>
      </c>
      <c r="E109" s="208" t="n">
        <v>0</v>
      </c>
      <c r="F109" s="208" t="n">
        <v>0</v>
      </c>
      <c r="G109" s="208" t="n">
        <v>0</v>
      </c>
      <c r="H109" s="209" t="n">
        <v>1.5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-</t>
        </is>
      </c>
      <c r="C110" s="207" t="inlineStr">
        <is>
          <t>PC</t>
        </is>
      </c>
      <c r="D110" s="208" t="n">
        <v>28</v>
      </c>
      <c r="E110" s="208" t="n">
        <v>0</v>
      </c>
      <c r="F110" s="208" t="n">
        <v>0</v>
      </c>
      <c r="G110" s="208" t="n">
        <v>0</v>
      </c>
      <c r="H110" s="209" t="n">
        <v>2.6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포항급매아파트</t>
        </is>
      </c>
      <c r="C111" s="207" t="inlineStr">
        <is>
          <t>PC</t>
        </is>
      </c>
      <c r="D111" s="208" t="n">
        <v>1</v>
      </c>
      <c r="E111" s="208" t="n">
        <v>0</v>
      </c>
      <c r="F111" s="208" t="n">
        <v>0</v>
      </c>
      <c r="G111" s="208" t="n">
        <v>0</v>
      </c>
      <c r="H111" s="209" t="n">
        <v>2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포항급매아파트</t>
        </is>
      </c>
      <c r="C112" s="207" t="inlineStr">
        <is>
          <t>모바일</t>
        </is>
      </c>
      <c r="D112" s="208" t="n">
        <v>6</v>
      </c>
      <c r="E112" s="208" t="n">
        <v>0</v>
      </c>
      <c r="F112" s="208" t="n">
        <v>0</v>
      </c>
      <c r="G112" s="208" t="n">
        <v>0</v>
      </c>
      <c r="H112" s="209" t="n">
        <v>1.5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환호공원힐스테이트분양가</t>
        </is>
      </c>
      <c r="C113" s="207" t="inlineStr">
        <is>
          <t>PC</t>
        </is>
      </c>
      <c r="D113" s="208" t="n">
        <v>1</v>
      </c>
      <c r="E113" s="208" t="n">
        <v>0</v>
      </c>
      <c r="F113" s="208" t="n">
        <v>0</v>
      </c>
      <c r="G113" s="208" t="n">
        <v>0</v>
      </c>
      <c r="H113" s="209" t="n">
        <v>1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환호힐스테이트분양권</t>
        </is>
      </c>
      <c r="C114" s="207" t="inlineStr">
        <is>
          <t>모바일</t>
        </is>
      </c>
      <c r="D114" s="208" t="n">
        <v>7</v>
      </c>
      <c r="E114" s="208" t="n">
        <v>0</v>
      </c>
      <c r="F114" s="208" t="n">
        <v>0</v>
      </c>
      <c r="G114" s="208" t="n">
        <v>0</v>
      </c>
      <c r="H114" s="209" t="n">
        <v>1.6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힐스테이트환호공원분양가</t>
        </is>
      </c>
      <c r="C115" s="207" t="inlineStr">
        <is>
          <t>PC</t>
        </is>
      </c>
      <c r="D115" s="208" t="n">
        <v>2</v>
      </c>
      <c r="E115" s="208" t="n">
        <v>0</v>
      </c>
      <c r="F115" s="208" t="n">
        <v>0</v>
      </c>
      <c r="G115" s="208" t="n">
        <v>0</v>
      </c>
      <c r="H115" s="209" t="n">
        <v>1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힐스테이트환호공원분양가</t>
        </is>
      </c>
      <c r="C116" s="207" t="inlineStr">
        <is>
          <t>모바일</t>
        </is>
      </c>
      <c r="D116" s="208" t="n">
        <v>4</v>
      </c>
      <c r="E116" s="208" t="n">
        <v>0</v>
      </c>
      <c r="F116" s="208" t="n">
        <v>0</v>
      </c>
      <c r="G116" s="208" t="n">
        <v>0</v>
      </c>
      <c r="H116" s="209" t="n">
        <v>1.5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환호힐스테이트분양가</t>
        </is>
      </c>
      <c r="C117" s="207" t="inlineStr">
        <is>
          <t>모바일</t>
        </is>
      </c>
      <c r="D117" s="208" t="n">
        <v>6</v>
      </c>
      <c r="E117" s="208" t="n">
        <v>0</v>
      </c>
      <c r="F117" s="208" t="n">
        <v>0</v>
      </c>
      <c r="G117" s="208" t="n">
        <v>0</v>
      </c>
      <c r="H117" s="209" t="n">
        <v>2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포항분양권</t>
        </is>
      </c>
      <c r="C118" s="207" t="inlineStr">
        <is>
          <t>모바일</t>
        </is>
      </c>
      <c r="D118" s="208" t="n">
        <v>5</v>
      </c>
      <c r="E118" s="208" t="n">
        <v>0</v>
      </c>
      <c r="F118" s="208" t="n">
        <v>0</v>
      </c>
      <c r="G118" s="208" t="n">
        <v>0</v>
      </c>
      <c r="H118" s="209" t="n">
        <v>2.4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포항분양아파트</t>
        </is>
      </c>
      <c r="C119" s="207" t="inlineStr">
        <is>
          <t>모바일</t>
        </is>
      </c>
      <c r="D119" s="208" t="n">
        <v>2</v>
      </c>
      <c r="E119" s="208" t="n">
        <v>0</v>
      </c>
      <c r="F119" s="208" t="n">
        <v>0</v>
      </c>
      <c r="G119" s="208" t="n">
        <v>0</v>
      </c>
      <c r="H119" s="209" t="n">
        <v>4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포항분양예정</t>
        </is>
      </c>
      <c r="C120" s="207" t="inlineStr">
        <is>
          <t>모바일</t>
        </is>
      </c>
      <c r="D120" s="208" t="n">
        <v>1</v>
      </c>
      <c r="E120" s="208" t="n">
        <v>0</v>
      </c>
      <c r="F120" s="208" t="n">
        <v>0</v>
      </c>
      <c r="G120" s="208" t="n">
        <v>0</v>
      </c>
      <c r="H120" s="209" t="n">
        <v>3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포항분양예정아파트</t>
        </is>
      </c>
      <c r="C121" s="207" t="inlineStr">
        <is>
          <t>모바일</t>
        </is>
      </c>
      <c r="D121" s="208" t="n">
        <v>4</v>
      </c>
      <c r="E121" s="208" t="n">
        <v>0</v>
      </c>
      <c r="F121" s="208" t="n">
        <v>0</v>
      </c>
      <c r="G121" s="208" t="n">
        <v>0</v>
      </c>
      <c r="H121" s="209" t="n">
        <v>1.8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포항분양일정</t>
        </is>
      </c>
      <c r="C122" s="207" t="inlineStr">
        <is>
          <t>모바일</t>
        </is>
      </c>
      <c r="D122" s="208" t="n">
        <v>1</v>
      </c>
      <c r="E122" s="208" t="n">
        <v>0</v>
      </c>
      <c r="F122" s="208" t="n">
        <v>0</v>
      </c>
      <c r="G122" s="208" t="n">
        <v>0</v>
      </c>
      <c r="H122" s="209" t="n">
        <v>3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포항소형아파트</t>
        </is>
      </c>
      <c r="C123" s="207" t="inlineStr">
        <is>
          <t>모바일</t>
        </is>
      </c>
      <c r="D123" s="208" t="n">
        <v>4</v>
      </c>
      <c r="E123" s="208" t="n">
        <v>0</v>
      </c>
      <c r="F123" s="208" t="n">
        <v>0</v>
      </c>
      <c r="G123" s="208" t="n">
        <v>0</v>
      </c>
      <c r="H123" s="209" t="n">
        <v>1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포항신축아파트</t>
        </is>
      </c>
      <c r="C124" s="207" t="inlineStr">
        <is>
          <t>PC</t>
        </is>
      </c>
      <c r="D124" s="208" t="n">
        <v>5</v>
      </c>
      <c r="E124" s="208" t="n">
        <v>0</v>
      </c>
      <c r="F124" s="208" t="n">
        <v>0</v>
      </c>
      <c r="G124" s="208" t="n">
        <v>0</v>
      </c>
      <c r="H124" s="209" t="n">
        <v>8.800000000000001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포항신축아파트</t>
        </is>
      </c>
      <c r="C125" s="207" t="inlineStr">
        <is>
          <t>모바일</t>
        </is>
      </c>
      <c r="D125" s="208" t="n">
        <v>3</v>
      </c>
      <c r="E125" s="208" t="n">
        <v>0</v>
      </c>
      <c r="F125" s="208" t="n">
        <v>0</v>
      </c>
      <c r="G125" s="208" t="n">
        <v>0</v>
      </c>
      <c r="H125" s="209" t="n">
        <v>9.699999999999999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포항신축아파트분양</t>
        </is>
      </c>
      <c r="C126" s="207" t="inlineStr">
        <is>
          <t>모바일</t>
        </is>
      </c>
      <c r="D126" s="208" t="n">
        <v>1</v>
      </c>
      <c r="E126" s="208" t="n">
        <v>0</v>
      </c>
      <c r="F126" s="208" t="n">
        <v>0</v>
      </c>
      <c r="G126" s="208" t="n">
        <v>0</v>
      </c>
      <c r="H126" s="209" t="n">
        <v>4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포항아파트</t>
        </is>
      </c>
      <c r="C127" s="207" t="inlineStr">
        <is>
          <t>PC</t>
        </is>
      </c>
      <c r="D127" s="208" t="n">
        <v>32</v>
      </c>
      <c r="E127" s="208" t="n">
        <v>0</v>
      </c>
      <c r="F127" s="208" t="n">
        <v>0</v>
      </c>
      <c r="G127" s="208" t="n">
        <v>0</v>
      </c>
      <c r="H127" s="209" t="n">
        <v>6.8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포항아파트</t>
        </is>
      </c>
      <c r="C128" s="207" t="inlineStr">
        <is>
          <t>모바일</t>
        </is>
      </c>
      <c r="D128" s="208" t="n">
        <v>3</v>
      </c>
      <c r="E128" s="208" t="n">
        <v>0</v>
      </c>
      <c r="F128" s="208" t="n">
        <v>0</v>
      </c>
      <c r="G128" s="208" t="n">
        <v>0</v>
      </c>
      <c r="H128" s="209" t="n">
        <v>5.3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포항모델하우스</t>
        </is>
      </c>
      <c r="C129" s="207" t="inlineStr">
        <is>
          <t>모바일</t>
        </is>
      </c>
      <c r="D129" s="208" t="n">
        <v>4</v>
      </c>
      <c r="E129" s="208" t="n">
        <v>0</v>
      </c>
      <c r="F129" s="208" t="n">
        <v>0</v>
      </c>
      <c r="G129" s="208" t="n">
        <v>0</v>
      </c>
      <c r="H129" s="209" t="n">
        <v>2.8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포항미분양아파트</t>
        </is>
      </c>
      <c r="C130" s="207" t="inlineStr">
        <is>
          <t>PC</t>
        </is>
      </c>
      <c r="D130" s="208" t="n">
        <v>1</v>
      </c>
      <c r="E130" s="208" t="n">
        <v>0</v>
      </c>
      <c r="F130" s="208" t="n">
        <v>0</v>
      </c>
      <c r="G130" s="208" t="n">
        <v>0</v>
      </c>
      <c r="H130" s="209" t="n">
        <v>7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포항미분양할인</t>
        </is>
      </c>
      <c r="C131" s="207" t="inlineStr">
        <is>
          <t>모바일</t>
        </is>
      </c>
      <c r="D131" s="208" t="n">
        <v>1</v>
      </c>
      <c r="E131" s="208" t="n">
        <v>0</v>
      </c>
      <c r="F131" s="208" t="n">
        <v>0</v>
      </c>
      <c r="G131" s="208" t="n">
        <v>0</v>
      </c>
      <c r="H131" s="209" t="n">
        <v>1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포항복층아파트</t>
        </is>
      </c>
      <c r="C132" s="207" t="inlineStr">
        <is>
          <t>모바일</t>
        </is>
      </c>
      <c r="D132" s="208" t="n">
        <v>6</v>
      </c>
      <c r="E132" s="208" t="n">
        <v>0</v>
      </c>
      <c r="F132" s="208" t="n">
        <v>0</v>
      </c>
      <c r="G132" s="208" t="n">
        <v>0</v>
      </c>
      <c r="H132" s="209" t="n">
        <v>1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포항분양</t>
        </is>
      </c>
      <c r="C133" s="207" t="inlineStr">
        <is>
          <t>모바일</t>
        </is>
      </c>
      <c r="D133" s="208" t="n">
        <v>3</v>
      </c>
      <c r="E133" s="208" t="n">
        <v>0</v>
      </c>
      <c r="F133" s="208" t="n">
        <v>0</v>
      </c>
      <c r="G133" s="208" t="n">
        <v>0</v>
      </c>
      <c r="H133" s="209" t="n">
        <v>2.3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포항아파트매매</t>
        </is>
      </c>
      <c r="C134" s="207" t="inlineStr">
        <is>
          <t>PC</t>
        </is>
      </c>
      <c r="D134" s="208" t="n">
        <v>15</v>
      </c>
      <c r="E134" s="208" t="n">
        <v>0</v>
      </c>
      <c r="F134" s="208" t="n">
        <v>0</v>
      </c>
      <c r="G134" s="208" t="n">
        <v>0</v>
      </c>
      <c r="H134" s="209" t="n">
        <v>6.7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포항아파트단기월세</t>
        </is>
      </c>
      <c r="C135" s="207" t="inlineStr">
        <is>
          <t>모바일</t>
        </is>
      </c>
      <c r="D135" s="208" t="n">
        <v>2</v>
      </c>
      <c r="E135" s="208" t="n">
        <v>0</v>
      </c>
      <c r="F135" s="208" t="n">
        <v>0</v>
      </c>
      <c r="G135" s="208" t="n">
        <v>0</v>
      </c>
      <c r="H135" s="209" t="n">
        <v>1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포항아파트급매</t>
        </is>
      </c>
      <c r="C136" s="207" t="inlineStr">
        <is>
          <t>모바일</t>
        </is>
      </c>
      <c r="D136" s="208" t="n">
        <v>5</v>
      </c>
      <c r="E136" s="208" t="n">
        <v>0</v>
      </c>
      <c r="F136" s="208" t="n">
        <v>0</v>
      </c>
      <c r="G136" s="208" t="n">
        <v>0</v>
      </c>
      <c r="H136" s="209" t="n">
        <v>2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포항아파트가격</t>
        </is>
      </c>
      <c r="C137" s="207" t="inlineStr">
        <is>
          <t>모바일</t>
        </is>
      </c>
      <c r="D137" s="208" t="n">
        <v>7</v>
      </c>
      <c r="E137" s="208" t="n">
        <v>0</v>
      </c>
      <c r="F137" s="208" t="n">
        <v>0</v>
      </c>
      <c r="G137" s="208" t="n">
        <v>0</v>
      </c>
      <c r="H137" s="209" t="n">
        <v>1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포항아파트가격</t>
        </is>
      </c>
      <c r="C138" s="207" t="inlineStr">
        <is>
          <t>PC</t>
        </is>
      </c>
      <c r="D138" s="208" t="n">
        <v>1</v>
      </c>
      <c r="E138" s="208" t="n">
        <v>0</v>
      </c>
      <c r="F138" s="208" t="n">
        <v>0</v>
      </c>
      <c r="G138" s="208" t="n">
        <v>0</v>
      </c>
      <c r="H138" s="209" t="n">
        <v>1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포항아파트부동산</t>
        </is>
      </c>
      <c r="C139" s="207" t="inlineStr">
        <is>
          <t>모바일</t>
        </is>
      </c>
      <c r="D139" s="208" t="n">
        <v>1</v>
      </c>
      <c r="E139" s="208" t="n">
        <v>0</v>
      </c>
      <c r="F139" s="208" t="n">
        <v>0</v>
      </c>
      <c r="G139" s="208" t="n">
        <v>0</v>
      </c>
      <c r="H139" s="209" t="n">
        <v>3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포항아파트미분양</t>
        </is>
      </c>
      <c r="C140" s="207" t="inlineStr">
        <is>
          <t>PC</t>
        </is>
      </c>
      <c r="D140" s="208" t="n">
        <v>1</v>
      </c>
      <c r="E140" s="208" t="n">
        <v>0</v>
      </c>
      <c r="F140" s="208" t="n">
        <v>0</v>
      </c>
      <c r="G140" s="208" t="n">
        <v>0</v>
      </c>
      <c r="H140" s="209" t="n">
        <v>9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포항아파트매매가격</t>
        </is>
      </c>
      <c r="C141" s="207" t="inlineStr">
        <is>
          <t>모바일</t>
        </is>
      </c>
      <c r="D141" s="208" t="n">
        <v>2</v>
      </c>
      <c r="E141" s="208" t="n">
        <v>0</v>
      </c>
      <c r="F141" s="208" t="n">
        <v>0</v>
      </c>
      <c r="G141" s="208" t="n">
        <v>0</v>
      </c>
      <c r="H141" s="209" t="n">
        <v>1.5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포항아파트분양권</t>
        </is>
      </c>
      <c r="C142" s="207" t="inlineStr">
        <is>
          <t>모바일</t>
        </is>
      </c>
      <c r="D142" s="208" t="n">
        <v>1</v>
      </c>
      <c r="E142" s="208" t="n">
        <v>0</v>
      </c>
      <c r="F142" s="208" t="n">
        <v>0</v>
      </c>
      <c r="G142" s="208" t="n">
        <v>0</v>
      </c>
      <c r="H142" s="209" t="n">
        <v>2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포항아파트분양가</t>
        </is>
      </c>
      <c r="C143" s="207" t="inlineStr">
        <is>
          <t>PC</t>
        </is>
      </c>
      <c r="D143" s="208" t="n">
        <v>1</v>
      </c>
      <c r="E143" s="208" t="n">
        <v>0</v>
      </c>
      <c r="F143" s="208" t="n">
        <v>0</v>
      </c>
      <c r="G143" s="208" t="n">
        <v>0</v>
      </c>
      <c r="H143" s="209" t="n">
        <v>2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포항아파트시세</t>
        </is>
      </c>
      <c r="C144" s="207" t="inlineStr">
        <is>
          <t>모바일</t>
        </is>
      </c>
      <c r="D144" s="208" t="n">
        <v>5</v>
      </c>
      <c r="E144" s="208" t="n">
        <v>0</v>
      </c>
      <c r="F144" s="208" t="n">
        <v>0</v>
      </c>
      <c r="G144" s="208" t="n">
        <v>0</v>
      </c>
      <c r="H144" s="209" t="n">
        <v>5.2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포항아파트시세</t>
        </is>
      </c>
      <c r="C145" s="207" t="inlineStr">
        <is>
          <t>PC</t>
        </is>
      </c>
      <c r="D145" s="208" t="n">
        <v>3</v>
      </c>
      <c r="E145" s="208" t="n">
        <v>0</v>
      </c>
      <c r="F145" s="208" t="n">
        <v>0</v>
      </c>
      <c r="G145" s="208" t="n">
        <v>0</v>
      </c>
      <c r="H145" s="209" t="n">
        <v>2.7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포항아파트임대</t>
        </is>
      </c>
      <c r="C146" s="207" t="inlineStr">
        <is>
          <t>모바일</t>
        </is>
      </c>
      <c r="D146" s="208" t="n">
        <v>1</v>
      </c>
      <c r="E146" s="208" t="n">
        <v>0</v>
      </c>
      <c r="F146" s="208" t="n">
        <v>0</v>
      </c>
      <c r="G146" s="208" t="n">
        <v>0</v>
      </c>
      <c r="H146" s="209" t="n">
        <v>1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포항아파트전세</t>
        </is>
      </c>
      <c r="C147" s="207" t="inlineStr">
        <is>
          <t>PC</t>
        </is>
      </c>
      <c r="D147" s="208" t="n">
        <v>2</v>
      </c>
      <c r="E147" s="208" t="n">
        <v>0</v>
      </c>
      <c r="F147" s="208" t="n">
        <v>0</v>
      </c>
      <c r="G147" s="208" t="n">
        <v>0</v>
      </c>
      <c r="H147" s="209" t="n">
        <v>2.5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포항아파트매물</t>
        </is>
      </c>
      <c r="C148" s="207" t="inlineStr">
        <is>
          <t>PC</t>
        </is>
      </c>
      <c r="D148" s="208" t="n">
        <v>3</v>
      </c>
      <c r="E148" s="208" t="n">
        <v>0</v>
      </c>
      <c r="F148" s="208" t="n">
        <v>0</v>
      </c>
      <c r="G148" s="208" t="n">
        <v>0</v>
      </c>
      <c r="H148" s="209" t="n">
        <v>5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포항아파트매물</t>
        </is>
      </c>
      <c r="C149" s="207" t="inlineStr">
        <is>
          <t>모바일</t>
        </is>
      </c>
      <c r="D149" s="208" t="n">
        <v>4</v>
      </c>
      <c r="E149" s="208" t="n">
        <v>0</v>
      </c>
      <c r="F149" s="208" t="n">
        <v>0</v>
      </c>
      <c r="G149" s="208" t="n">
        <v>0</v>
      </c>
      <c r="H149" s="209" t="n">
        <v>1.3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포항전세아파트</t>
        </is>
      </c>
      <c r="C150" s="207" t="inlineStr">
        <is>
          <t>PC</t>
        </is>
      </c>
      <c r="D150" s="208" t="n">
        <v>2</v>
      </c>
      <c r="E150" s="208" t="n">
        <v>0</v>
      </c>
      <c r="F150" s="208" t="n">
        <v>0</v>
      </c>
      <c r="G150" s="208" t="n">
        <v>0</v>
      </c>
      <c r="H150" s="209" t="n">
        <v>2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포항입주아파트</t>
        </is>
      </c>
      <c r="C151" s="207" t="inlineStr">
        <is>
          <t>모바일</t>
        </is>
      </c>
      <c r="D151" s="208" t="n">
        <v>4</v>
      </c>
      <c r="E151" s="208" t="n">
        <v>0</v>
      </c>
      <c r="F151" s="208" t="n">
        <v>0</v>
      </c>
      <c r="G151" s="208" t="n">
        <v>0</v>
      </c>
      <c r="H151" s="209" t="n">
        <v>1.3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-</t>
        </is>
      </c>
      <c r="C152" s="207" t="inlineStr">
        <is>
          <t>PC</t>
        </is>
      </c>
      <c r="D152" s="208" t="n">
        <v>7</v>
      </c>
      <c r="E152" s="208" t="n">
        <v>0</v>
      </c>
      <c r="F152" s="208" t="n">
        <v>0</v>
      </c>
      <c r="G152" s="208" t="n">
        <v>0</v>
      </c>
      <c r="H152" s="209" t="n">
        <v>2.3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포항전세아파트</t>
        </is>
      </c>
      <c r="C153" s="207" t="inlineStr">
        <is>
          <t>모바일</t>
        </is>
      </c>
      <c r="D153" s="208" t="n">
        <v>5</v>
      </c>
      <c r="E153" s="208" t="n">
        <v>0</v>
      </c>
      <c r="F153" s="208" t="n">
        <v>0</v>
      </c>
      <c r="G153" s="208" t="n">
        <v>0</v>
      </c>
      <c r="H153" s="209" t="n">
        <v>2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포항청약</t>
        </is>
      </c>
      <c r="C154" s="207" t="inlineStr">
        <is>
          <t>모바일</t>
        </is>
      </c>
      <c r="D154" s="208" t="n">
        <v>6</v>
      </c>
      <c r="E154" s="208" t="n">
        <v>0</v>
      </c>
      <c r="F154" s="208" t="n">
        <v>0</v>
      </c>
      <c r="G154" s="208" t="n">
        <v>0</v>
      </c>
      <c r="H154" s="209" t="n">
        <v>1.7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포항청약일정</t>
        </is>
      </c>
      <c r="C155" s="207" t="inlineStr">
        <is>
          <t>모바일</t>
        </is>
      </c>
      <c r="D155" s="208" t="n">
        <v>1</v>
      </c>
      <c r="E155" s="208" t="n">
        <v>0</v>
      </c>
      <c r="F155" s="208" t="n">
        <v>0</v>
      </c>
      <c r="G155" s="208" t="n">
        <v>0</v>
      </c>
      <c r="H155" s="209" t="n">
        <v>3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-</t>
        </is>
      </c>
      <c r="C156" s="207" t="inlineStr">
        <is>
          <t>PC</t>
        </is>
      </c>
      <c r="D156" s="208" t="n">
        <v>10</v>
      </c>
      <c r="E156" s="208" t="n">
        <v>0</v>
      </c>
      <c r="F156" s="208" t="n">
        <v>0</v>
      </c>
      <c r="G156" s="208" t="n">
        <v>0</v>
      </c>
      <c r="H156" s="209" t="n">
        <v>1.7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포항주택청약</t>
        </is>
      </c>
      <c r="C157" s="207" t="inlineStr">
        <is>
          <t>모바일</t>
        </is>
      </c>
      <c r="D157" s="208" t="n">
        <v>3</v>
      </c>
      <c r="E157" s="208" t="n">
        <v>0</v>
      </c>
      <c r="F157" s="208" t="n">
        <v>0</v>
      </c>
      <c r="G157" s="208" t="n">
        <v>0</v>
      </c>
      <c r="H157" s="209" t="n">
        <v>1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-</t>
        </is>
      </c>
      <c r="C158" s="207" t="inlineStr">
        <is>
          <t>모바일</t>
        </is>
      </c>
      <c r="D158" s="208" t="n">
        <v>11</v>
      </c>
      <c r="E158" s="208" t="n">
        <v>0</v>
      </c>
      <c r="F158" s="208" t="n">
        <v>0</v>
      </c>
      <c r="G158" s="208" t="n">
        <v>0</v>
      </c>
      <c r="H158" s="209" t="n">
        <v>1.3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포항부동산</t>
        </is>
      </c>
      <c r="C159" s="207" t="inlineStr">
        <is>
          <t>모바일</t>
        </is>
      </c>
      <c r="D159" s="208" t="n">
        <v>47</v>
      </c>
      <c r="E159" s="208" t="n">
        <v>0</v>
      </c>
      <c r="F159" s="208" t="n">
        <v>0</v>
      </c>
      <c r="G159" s="208" t="n">
        <v>0</v>
      </c>
      <c r="H159" s="209" t="n">
        <v>2.1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포항부동산가격</t>
        </is>
      </c>
      <c r="C160" s="207" t="inlineStr">
        <is>
          <t>모바일</t>
        </is>
      </c>
      <c r="D160" s="208" t="n">
        <v>1</v>
      </c>
      <c r="E160" s="208" t="n">
        <v>0</v>
      </c>
      <c r="F160" s="208" t="n">
        <v>0</v>
      </c>
      <c r="G160" s="208" t="n">
        <v>0</v>
      </c>
      <c r="H160" s="209" t="n">
        <v>4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포항부동산매매</t>
        </is>
      </c>
      <c r="C161" s="207" t="inlineStr">
        <is>
          <t>PC</t>
        </is>
      </c>
      <c r="D161" s="208" t="n">
        <v>1</v>
      </c>
      <c r="E161" s="208" t="n">
        <v>0</v>
      </c>
      <c r="F161" s="208" t="n">
        <v>0</v>
      </c>
      <c r="G161" s="208" t="n">
        <v>0</v>
      </c>
      <c r="H161" s="209" t="n">
        <v>1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포항부동산매매</t>
        </is>
      </c>
      <c r="C162" s="207" t="inlineStr">
        <is>
          <t>모바일</t>
        </is>
      </c>
      <c r="D162" s="208" t="n">
        <v>8</v>
      </c>
      <c r="E162" s="208" t="n">
        <v>0</v>
      </c>
      <c r="F162" s="208" t="n">
        <v>0</v>
      </c>
      <c r="G162" s="208" t="n">
        <v>0</v>
      </c>
      <c r="H162" s="209" t="n">
        <v>1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포항부동산시세</t>
        </is>
      </c>
      <c r="C163" s="207" t="inlineStr">
        <is>
          <t>모바일</t>
        </is>
      </c>
      <c r="D163" s="208" t="n">
        <v>5</v>
      </c>
      <c r="E163" s="208" t="n">
        <v>0</v>
      </c>
      <c r="F163" s="208" t="n">
        <v>0</v>
      </c>
      <c r="G163" s="208" t="n">
        <v>0</v>
      </c>
      <c r="H163" s="209" t="n">
        <v>1.6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포항부동산정보</t>
        </is>
      </c>
      <c r="C164" s="207" t="inlineStr">
        <is>
          <t>PC</t>
        </is>
      </c>
      <c r="D164" s="208" t="n">
        <v>5</v>
      </c>
      <c r="E164" s="208" t="n">
        <v>0</v>
      </c>
      <c r="F164" s="208" t="n">
        <v>0</v>
      </c>
      <c r="G164" s="208" t="n">
        <v>0</v>
      </c>
      <c r="H164" s="209" t="n">
        <v>1.4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포항부동산정보</t>
        </is>
      </c>
      <c r="C165" s="207" t="inlineStr">
        <is>
          <t>모바일</t>
        </is>
      </c>
      <c r="D165" s="208" t="n">
        <v>42</v>
      </c>
      <c r="E165" s="208" t="n">
        <v>0</v>
      </c>
      <c r="F165" s="208" t="n">
        <v>0</v>
      </c>
      <c r="G165" s="208" t="n">
        <v>0</v>
      </c>
      <c r="H165" s="209" t="n">
        <v>1.1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2025-07-08T08:34:57Z</dcterms:modified>
  <cp:lastModifiedBy>USER</cp:lastModifiedBy>
</cp:coreProperties>
</file>