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with-a_naver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0</v>
      </c>
      <c r="AR28" s="175" t="n">
        <v>0</v>
      </c>
      <c r="AS28" s="176" t="n">
        <v>13.1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</v>
      </c>
      <c r="AR29" s="179" t="n">
        <v>1.73</v>
      </c>
      <c r="AS29" s="180" t="n">
        <v>7.8</v>
      </c>
      <c r="AT29" s="180" t="n">
        <v>1353</v>
      </c>
      <c r="AU29" s="179" t="n">
        <v>1353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0</v>
      </c>
      <c r="AR30" s="179" t="n">
        <v>0</v>
      </c>
      <c r="AS30" s="180" t="n">
        <v>12.6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</v>
      </c>
      <c r="AR31" s="179" t="n">
        <v>1.79</v>
      </c>
      <c r="AS31" s="180" t="n">
        <v>8.199999999999999</v>
      </c>
      <c r="AT31" s="180" t="n">
        <v>209</v>
      </c>
      <c r="AU31" s="179" t="n">
        <v>209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0</v>
      </c>
      <c r="AR32" s="179" t="n">
        <v>0</v>
      </c>
      <c r="AS32" s="180" t="n">
        <v>13.3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</v>
      </c>
      <c r="AR33" s="179" t="n">
        <v>3.75</v>
      </c>
      <c r="AS33" s="180" t="n">
        <v>6.9</v>
      </c>
      <c r="AT33" s="180" t="n">
        <v>1001</v>
      </c>
      <c r="AU33" s="179" t="n">
        <v>3003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0</v>
      </c>
      <c r="AR34" s="179" t="n">
        <v>0</v>
      </c>
      <c r="AS34" s="180" t="n">
        <v>13.6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</v>
      </c>
      <c r="AR35" s="179" t="n">
        <v>2.39</v>
      </c>
      <c r="AS35" s="180" t="n">
        <v>6.5</v>
      </c>
      <c r="AT35" s="180" t="n">
        <v>693</v>
      </c>
      <c r="AU35" s="179" t="n">
        <v>1386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0</v>
      </c>
      <c r="AR36" s="179" t="n">
        <v>0</v>
      </c>
      <c r="AS36" s="180" t="n">
        <v>12.6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</v>
      </c>
      <c r="AR37" s="179" t="n">
        <v>1.82</v>
      </c>
      <c r="AS37" s="180" t="n">
        <v>7.3</v>
      </c>
      <c r="AT37" s="180" t="n">
        <v>1353</v>
      </c>
      <c r="AU37" s="179" t="n">
        <v>1353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0</v>
      </c>
      <c r="AR38" s="179" t="n">
        <v>0</v>
      </c>
      <c r="AS38" s="180" t="n">
        <v>14.5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0</v>
      </c>
      <c r="AR39" s="179" t="n">
        <v>0</v>
      </c>
      <c r="AS39" s="180" t="n">
        <v>6.4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0</v>
      </c>
      <c r="AR40" s="179" t="n">
        <v>0</v>
      </c>
      <c r="AS40" s="180" t="n">
        <v>14.1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</v>
      </c>
      <c r="AR41" s="179" t="n">
        <v>2.54</v>
      </c>
      <c r="AS41" s="180" t="n">
        <v>6.4</v>
      </c>
      <c r="AT41" s="180" t="n">
        <v>814</v>
      </c>
      <c r="AU41" s="179" t="n">
        <v>1628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</v>
      </c>
      <c r="AR42" s="179" t="n">
        <v>0.38</v>
      </c>
      <c r="AS42" s="180" t="n">
        <v>10.3</v>
      </c>
      <c r="AT42" s="180" t="n">
        <v>1452</v>
      </c>
      <c r="AU42" s="179" t="n">
        <v>1452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</v>
      </c>
      <c r="AR43" s="179" t="n">
        <v>2.14</v>
      </c>
      <c r="AS43" s="180" t="n">
        <v>4.7</v>
      </c>
      <c r="AT43" s="180" t="n">
        <v>1298</v>
      </c>
      <c r="AU43" s="179" t="n">
        <v>6490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</v>
      </c>
      <c r="AR44" s="179" t="n">
        <v>0.76</v>
      </c>
      <c r="AS44" s="180" t="n">
        <v>8.1</v>
      </c>
      <c r="AT44" s="180" t="n">
        <v>1331</v>
      </c>
      <c r="AU44" s="179" t="n">
        <v>1331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</v>
      </c>
      <c r="AR45" s="179" t="n">
        <v>6.19</v>
      </c>
      <c r="AS45" s="180" t="n">
        <v>8</v>
      </c>
      <c r="AT45" s="180" t="n">
        <v>1150</v>
      </c>
      <c r="AU45" s="179" t="n">
        <v>6897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0</v>
      </c>
      <c r="AR46" s="179" t="n">
        <v>0</v>
      </c>
      <c r="AS46" s="180" t="n">
        <v>10.2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</v>
      </c>
      <c r="AR47" s="179" t="n">
        <v>1.14</v>
      </c>
      <c r="AS47" s="180" t="n">
        <v>9.300000000000001</v>
      </c>
      <c r="AT47" s="180" t="n">
        <v>1287</v>
      </c>
      <c r="AU47" s="179" t="n">
        <v>1287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</v>
      </c>
      <c r="AR48" s="179" t="n">
        <v>2.55</v>
      </c>
      <c r="AS48" s="180" t="n">
        <v>13.3</v>
      </c>
      <c r="AT48" s="180" t="n">
        <v>1324</v>
      </c>
      <c r="AU48" s="179" t="n">
        <v>3971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</v>
      </c>
      <c r="AR49" s="179" t="n">
        <v>2.05</v>
      </c>
      <c r="AS49" s="180" t="n">
        <v>9.699999999999999</v>
      </c>
      <c r="AT49" s="180" t="n">
        <v>1298</v>
      </c>
      <c r="AU49" s="179" t="n">
        <v>1298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0</v>
      </c>
      <c r="AR50" s="179" t="n">
        <v>0</v>
      </c>
      <c r="AS50" s="180" t="n">
        <v>13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</v>
      </c>
      <c r="AR51" s="179" t="n">
        <v>1.93</v>
      </c>
      <c r="AS51" s="180" t="n">
        <v>8.300000000000001</v>
      </c>
      <c r="AT51" s="180" t="n">
        <v>787</v>
      </c>
      <c r="AU51" s="179" t="n">
        <v>1573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</v>
      </c>
      <c r="AR52" s="179" t="n">
        <v>1.06</v>
      </c>
      <c r="AS52" s="180" t="n">
        <v>7.2</v>
      </c>
      <c r="AT52" s="180" t="n">
        <v>1298</v>
      </c>
      <c r="AU52" s="179" t="n">
        <v>1298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</v>
      </c>
      <c r="AR53" s="179" t="n">
        <v>4.09</v>
      </c>
      <c r="AS53" s="180" t="n">
        <v>8.800000000000001</v>
      </c>
      <c r="AT53" s="180" t="n">
        <v>1397</v>
      </c>
      <c r="AU53" s="179" t="n">
        <v>2794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</v>
      </c>
      <c r="AR54" s="179" t="n">
        <v>1.34</v>
      </c>
      <c r="AS54" s="180" t="n">
        <v>12.4</v>
      </c>
      <c r="AT54" s="180" t="n">
        <v>1331</v>
      </c>
      <c r="AU54" s="179" t="n">
        <v>1331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0</v>
      </c>
      <c r="AR55" s="179" t="n">
        <v>0</v>
      </c>
      <c r="AS55" s="180" t="n">
        <v>6.9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</v>
      </c>
      <c r="AR56" s="179" t="n">
        <v>0.31</v>
      </c>
      <c r="AS56" s="180" t="n">
        <v>8.5</v>
      </c>
      <c r="AT56" s="180" t="n">
        <v>1320</v>
      </c>
      <c r="AU56" s="179" t="n">
        <v>1320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</v>
      </c>
      <c r="AR57" s="179" t="n">
        <v>0.91</v>
      </c>
      <c r="AS57" s="180" t="n">
        <v>4.9</v>
      </c>
      <c r="AT57" s="180" t="n">
        <v>1331</v>
      </c>
      <c r="AU57" s="179" t="n">
        <v>3993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</v>
      </c>
      <c r="AR58" s="179" t="n">
        <v>1.68</v>
      </c>
      <c r="AS58" s="180" t="n">
        <v>12.5</v>
      </c>
      <c r="AT58" s="180" t="n">
        <v>983</v>
      </c>
      <c r="AU58" s="179" t="n">
        <v>2948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</v>
      </c>
      <c r="AR59" s="179" t="n">
        <v>2.23</v>
      </c>
      <c r="AS59" s="180" t="n">
        <v>4.4</v>
      </c>
      <c r="AT59" s="180" t="n">
        <v>1211</v>
      </c>
      <c r="AU59" s="179" t="n">
        <v>9691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</v>
      </c>
      <c r="AR60" s="179" t="n">
        <v>1.48</v>
      </c>
      <c r="AS60" s="180" t="n">
        <v>13.2</v>
      </c>
      <c r="AT60" s="180" t="n">
        <v>1342</v>
      </c>
      <c r="AU60" s="179" t="n">
        <v>1342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0</v>
      </c>
      <c r="AR61" s="179" t="n">
        <v>0</v>
      </c>
      <c r="AS61" s="180" t="n">
        <v>7.7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0</v>
      </c>
      <c r="AR62" s="179" t="n">
        <v>0</v>
      </c>
      <c r="AS62" s="180" t="n">
        <v>15.3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0</v>
      </c>
      <c r="AR63" s="179" t="n">
        <v>0</v>
      </c>
      <c r="AS63" s="180" t="n">
        <v>5.2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</v>
      </c>
      <c r="AR64" s="179" t="n">
        <v>1.56</v>
      </c>
      <c r="AS64" s="180" t="n">
        <v>12.3</v>
      </c>
      <c r="AT64" s="180" t="n">
        <v>1326</v>
      </c>
      <c r="AU64" s="179" t="n">
        <v>2651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</v>
      </c>
      <c r="AR65" s="179" t="n">
        <v>2.15</v>
      </c>
      <c r="AS65" s="180" t="n">
        <v>4.4</v>
      </c>
      <c r="AT65" s="180" t="n">
        <v>1288</v>
      </c>
      <c r="AU65" s="179" t="n">
        <v>16742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0</v>
      </c>
      <c r="AR66" s="179" t="n">
        <v>0</v>
      </c>
      <c r="AS66" s="180" t="n">
        <v>8.4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</v>
      </c>
      <c r="AR67" s="179" t="n">
        <v>1.66</v>
      </c>
      <c r="AS67" s="180" t="n">
        <v>6.3</v>
      </c>
      <c r="AT67" s="180" t="n">
        <v>1210</v>
      </c>
      <c r="AU67" s="179" t="n">
        <v>3630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</v>
      </c>
      <c r="AR68" s="179" t="n">
        <v>1.29</v>
      </c>
      <c r="AS68" s="180" t="n">
        <v>12.3</v>
      </c>
      <c r="AT68" s="180" t="n">
        <v>1221</v>
      </c>
      <c r="AU68" s="179" t="n">
        <v>1221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</v>
      </c>
      <c r="AR69" s="179" t="n">
        <v>1.76</v>
      </c>
      <c r="AS69" s="180" t="n">
        <v>10.8</v>
      </c>
      <c r="AT69" s="180" t="n">
        <v>1243</v>
      </c>
      <c r="AU69" s="179" t="n">
        <v>2486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</v>
      </c>
      <c r="AR70" s="179" t="n">
        <v>0.76</v>
      </c>
      <c r="AS70" s="180" t="n">
        <v>12.1</v>
      </c>
      <c r="AT70" s="180" t="n">
        <v>1205</v>
      </c>
      <c r="AU70" s="179" t="n">
        <v>2409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</v>
      </c>
      <c r="AR71" s="179" t="n">
        <v>3.52</v>
      </c>
      <c r="AS71" s="180" t="n">
        <v>7.1</v>
      </c>
      <c r="AT71" s="180" t="n">
        <v>1215</v>
      </c>
      <c r="AU71" s="179" t="n">
        <v>8503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0</v>
      </c>
      <c r="AR72" s="179" t="n">
        <v>0</v>
      </c>
      <c r="AS72" s="180" t="n">
        <v>11.1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13</v>
      </c>
      <c r="AR73" s="179" t="n">
        <v>2.77</v>
      </c>
      <c r="AS73" s="180" t="n">
        <v>5</v>
      </c>
      <c r="AT73" s="180" t="n">
        <v>1170</v>
      </c>
      <c r="AU73" s="179" t="n">
        <v>15213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</v>
      </c>
      <c r="AR74" s="179" t="n">
        <v>0.72</v>
      </c>
      <c r="AS74" s="180" t="n">
        <v>12.2</v>
      </c>
      <c r="AT74" s="180" t="n">
        <v>660</v>
      </c>
      <c r="AU74" s="179" t="n">
        <v>1320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</v>
      </c>
      <c r="AR75" s="179" t="n">
        <v>2.86</v>
      </c>
      <c r="AS75" s="180" t="n">
        <v>5.7</v>
      </c>
      <c r="AT75" s="180" t="n">
        <v>1159</v>
      </c>
      <c r="AU75" s="179" t="n">
        <v>9273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</v>
      </c>
      <c r="AR76" s="179" t="n">
        <v>0.34</v>
      </c>
      <c r="AS76" s="180" t="n">
        <v>13</v>
      </c>
      <c r="AT76" s="180" t="n">
        <v>1111</v>
      </c>
      <c r="AU76" s="179" t="n">
        <v>1111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</v>
      </c>
      <c r="AR77" s="179" t="n">
        <v>2.05</v>
      </c>
      <c r="AS77" s="180" t="n">
        <v>7.4</v>
      </c>
      <c r="AT77" s="180" t="n">
        <v>979</v>
      </c>
      <c r="AU77" s="179" t="n">
        <v>4895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0</v>
      </c>
      <c r="AR78" s="179" t="n">
        <v>0</v>
      </c>
      <c r="AS78" s="180" t="n">
        <v>12.9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</v>
      </c>
      <c r="AR79" s="179" t="n">
        <v>4.03</v>
      </c>
      <c r="AS79" s="180" t="n">
        <v>6.6</v>
      </c>
      <c r="AT79" s="180" t="n">
        <v>1040</v>
      </c>
      <c r="AU79" s="179" t="n">
        <v>11440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</v>
      </c>
      <c r="AR80" s="179" t="n">
        <v>1.24</v>
      </c>
      <c r="AS80" s="180" t="n">
        <v>10.9</v>
      </c>
      <c r="AT80" s="180" t="n">
        <v>1166</v>
      </c>
      <c r="AU80" s="179" t="n">
        <v>1166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</v>
      </c>
      <c r="AR81" s="179" t="n">
        <v>0.99</v>
      </c>
      <c r="AS81" s="180" t="n">
        <v>4.5</v>
      </c>
      <c r="AT81" s="180" t="n">
        <v>1166</v>
      </c>
      <c r="AU81" s="179" t="n">
        <v>3498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</v>
      </c>
      <c r="AR82" s="179" t="n">
        <v>1.3</v>
      </c>
      <c r="AS82" s="180" t="n">
        <v>10</v>
      </c>
      <c r="AT82" s="180" t="n">
        <v>1106</v>
      </c>
      <c r="AU82" s="179" t="n">
        <v>2211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</v>
      </c>
      <c r="AR83" s="179" t="n">
        <v>2.44</v>
      </c>
      <c r="AS83" s="180" t="n">
        <v>4.9</v>
      </c>
      <c r="AT83" s="180" t="n">
        <v>821</v>
      </c>
      <c r="AU83" s="179" t="n">
        <v>7392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</v>
      </c>
      <c r="AR84" s="179" t="n">
        <v>1.27</v>
      </c>
      <c r="AS84" s="180" t="n">
        <v>8.4</v>
      </c>
      <c r="AT84" s="180" t="n">
        <v>898</v>
      </c>
      <c r="AU84" s="179" t="n">
        <v>7183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</v>
      </c>
      <c r="AR85" s="179" t="n">
        <v>3.11</v>
      </c>
      <c r="AS85" s="180" t="n">
        <v>6.6</v>
      </c>
      <c r="AT85" s="180" t="n">
        <v>767</v>
      </c>
      <c r="AU85" s="179" t="n">
        <v>9977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</v>
      </c>
      <c r="AR86" s="179" t="n">
        <v>1.41</v>
      </c>
      <c r="AS86" s="180" t="n">
        <v>9.800000000000001</v>
      </c>
      <c r="AT86" s="180" t="n">
        <v>770</v>
      </c>
      <c r="AU86" s="179" t="n">
        <v>2310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</v>
      </c>
      <c r="AR87" s="179" t="n">
        <v>3.53</v>
      </c>
      <c r="AS87" s="180" t="n">
        <v>8.4</v>
      </c>
      <c r="AT87" s="180" t="n">
        <v>873</v>
      </c>
      <c r="AU87" s="179" t="n">
        <v>4367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</v>
      </c>
      <c r="AR88" s="179" t="n">
        <v>0.37</v>
      </c>
      <c r="AS88" s="180" t="n">
        <v>11.7</v>
      </c>
      <c r="AT88" s="180" t="n">
        <v>275</v>
      </c>
      <c r="AU88" s="179" t="n">
        <v>275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</v>
      </c>
      <c r="AR89" s="179" t="n">
        <v>1.71</v>
      </c>
      <c r="AS89" s="180" t="n">
        <v>9.199999999999999</v>
      </c>
      <c r="AT89" s="180" t="n">
        <v>803</v>
      </c>
      <c r="AU89" s="179" t="n">
        <v>1606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0</v>
      </c>
      <c r="AR90" s="179" t="n">
        <v>0</v>
      </c>
      <c r="AS90" s="180" t="n">
        <v>12.4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</v>
      </c>
      <c r="AR91" s="179" t="n">
        <v>2.72</v>
      </c>
      <c r="AS91" s="180" t="n">
        <v>7.1</v>
      </c>
      <c r="AT91" s="180" t="n">
        <v>803</v>
      </c>
      <c r="AU91" s="179" t="n">
        <v>4015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</v>
      </c>
      <c r="AR92" s="179" t="n">
        <v>0.96</v>
      </c>
      <c r="AS92" s="180" t="n">
        <v>12.7</v>
      </c>
      <c r="AT92" s="180" t="n">
        <v>275</v>
      </c>
      <c r="AU92" s="179" t="n">
        <v>550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</v>
      </c>
      <c r="AR93" s="179" t="n">
        <v>2.97</v>
      </c>
      <c r="AS93" s="180" t="n">
        <v>10.3</v>
      </c>
      <c r="AT93" s="180" t="n">
        <v>666</v>
      </c>
      <c r="AU93" s="179" t="n">
        <v>2662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0</v>
      </c>
      <c r="AR94" s="179" t="n">
        <v>0</v>
      </c>
      <c r="AS94" s="180" t="n">
        <v>3.3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</v>
      </c>
      <c r="AR95" s="179" t="n">
        <v>2.3</v>
      </c>
      <c r="AS95" s="180" t="n">
        <v>7.8</v>
      </c>
      <c r="AT95" s="180" t="n">
        <v>215</v>
      </c>
      <c r="AU95" s="179" t="n">
        <v>429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0</v>
      </c>
      <c r="AR96" s="179" t="n">
        <v>0</v>
      </c>
      <c r="AS96" s="180" t="n">
        <v>9.9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</v>
      </c>
      <c r="AR97" s="179" t="n">
        <v>2.57</v>
      </c>
      <c r="AS97" s="180" t="n">
        <v>9.300000000000001</v>
      </c>
      <c r="AT97" s="180" t="n">
        <v>220</v>
      </c>
      <c r="AU97" s="179" t="n">
        <v>220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0</v>
      </c>
      <c r="AR98" s="179" t="n">
        <v>0</v>
      </c>
      <c r="AS98" s="180" t="n">
        <v>2.3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</v>
      </c>
      <c r="AR99" s="179" t="n">
        <v>3.04</v>
      </c>
      <c r="AS99" s="180" t="n">
        <v>6.3</v>
      </c>
      <c r="AT99" s="180" t="n">
        <v>330</v>
      </c>
      <c r="AU99" s="179" t="n">
        <v>330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0</v>
      </c>
      <c r="AR100" s="179" t="n">
        <v>0</v>
      </c>
      <c r="AS100" s="180" t="n">
        <v>10.3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</v>
      </c>
      <c r="AR101" s="179" t="n">
        <v>2.05</v>
      </c>
      <c r="AS101" s="180" t="n">
        <v>8.4</v>
      </c>
      <c r="AT101" s="180" t="n">
        <v>539</v>
      </c>
      <c r="AU101" s="179" t="n">
        <v>1078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0</v>
      </c>
      <c r="AR102" s="179" t="n">
        <v>0</v>
      </c>
      <c r="AS102" s="180" t="n">
        <v>13.3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0</v>
      </c>
      <c r="AR103" s="179" t="n">
        <v>0</v>
      </c>
      <c r="AS103" s="180" t="n">
        <v>8.9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</v>
      </c>
      <c r="AR104" s="179" t="n">
        <v>1.02</v>
      </c>
      <c r="AS104" s="180" t="n">
        <v>13.7</v>
      </c>
      <c r="AT104" s="180" t="n">
        <v>231</v>
      </c>
      <c r="AU104" s="179" t="n">
        <v>231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</v>
      </c>
      <c r="AR105" s="179" t="n">
        <v>1.89</v>
      </c>
      <c r="AS105" s="180" t="n">
        <v>13.8</v>
      </c>
      <c r="AT105" s="180" t="n">
        <v>979</v>
      </c>
      <c r="AU105" s="179" t="n">
        <v>979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</v>
      </c>
      <c r="AR106" s="179" t="n">
        <v>0.85</v>
      </c>
      <c r="AS106" s="180" t="n">
        <v>13.6</v>
      </c>
      <c r="AT106" s="180" t="n">
        <v>990</v>
      </c>
      <c r="AU106" s="179" t="n">
        <v>990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0</v>
      </c>
      <c r="AR107" s="179" t="n">
        <v>0</v>
      </c>
      <c r="AS107" s="180" t="n">
        <v>12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0</v>
      </c>
      <c r="AR108" s="179" t="n">
        <v>0</v>
      </c>
      <c r="AS108" s="180" t="n">
        <v>13.3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</v>
      </c>
      <c r="AR109" s="179" t="n">
        <v>2.64</v>
      </c>
      <c r="AS109" s="180" t="n">
        <v>13.6</v>
      </c>
      <c r="AT109" s="180" t="n">
        <v>1034</v>
      </c>
      <c r="AU109" s="179" t="n">
        <v>1034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0</v>
      </c>
      <c r="AR110" s="179" t="n">
        <v>0</v>
      </c>
      <c r="AS110" s="180" t="n">
        <v>12.1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0</v>
      </c>
      <c r="AR111" s="179" t="n">
        <v>0</v>
      </c>
      <c r="AS111" s="180" t="n">
        <v>9.4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0</v>
      </c>
      <c r="AR112" s="179" t="n">
        <v>0</v>
      </c>
      <c r="AS112" s="180" t="n">
        <v>9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</v>
      </c>
      <c r="AR113" s="179" t="n">
        <v>2.39</v>
      </c>
      <c r="AS113" s="180" t="n">
        <v>5.9</v>
      </c>
      <c r="AT113" s="180" t="n">
        <v>1108</v>
      </c>
      <c r="AU113" s="179" t="n">
        <v>4433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0</v>
      </c>
      <c r="AR114" s="179" t="n">
        <v>0</v>
      </c>
      <c r="AS114" s="180" t="n">
        <v>13.8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</v>
      </c>
      <c r="AR115" s="179" t="n">
        <v>1.91</v>
      </c>
      <c r="AS115" s="180" t="n">
        <v>8.300000000000001</v>
      </c>
      <c r="AT115" s="180" t="n">
        <v>1144</v>
      </c>
      <c r="AU115" s="179" t="n">
        <v>2288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0</v>
      </c>
      <c r="AR116" s="179" t="n">
        <v>0</v>
      </c>
      <c r="AS116" s="180" t="n">
        <v>9.199999999999999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</v>
      </c>
      <c r="AR117" s="179" t="n">
        <v>3.85</v>
      </c>
      <c r="AS117" s="180" t="n">
        <v>9.5</v>
      </c>
      <c r="AT117" s="180" t="n">
        <v>1085</v>
      </c>
      <c r="AU117" s="179" t="n">
        <v>3256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0</v>
      </c>
      <c r="AR118" s="179" t="n">
        <v>0</v>
      </c>
      <c r="AS118" s="180" t="n">
        <v>10.8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</v>
      </c>
      <c r="AR119" s="179" t="n">
        <v>1.34</v>
      </c>
      <c r="AS119" s="180" t="n">
        <v>10</v>
      </c>
      <c r="AT119" s="180" t="n">
        <v>1133</v>
      </c>
      <c r="AU119" s="179" t="n">
        <v>1133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0</v>
      </c>
      <c r="AR120" s="179" t="n">
        <v>0</v>
      </c>
      <c r="AS120" s="180" t="n">
        <v>11.8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</v>
      </c>
      <c r="AR121" s="179" t="n">
        <v>2.86</v>
      </c>
      <c r="AS121" s="180" t="n">
        <v>13.4</v>
      </c>
      <c r="AT121" s="180" t="n">
        <v>1133</v>
      </c>
      <c r="AU121" s="179" t="n">
        <v>1133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0</v>
      </c>
      <c r="AR122" s="179" t="n">
        <v>0</v>
      </c>
      <c r="AS122" s="180" t="n">
        <v>7.7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0</v>
      </c>
      <c r="AR123" s="179" t="n">
        <v>0</v>
      </c>
      <c r="AS123" s="180" t="n">
        <v>11.5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0</v>
      </c>
      <c r="AR124" s="179" t="n">
        <v>0</v>
      </c>
      <c r="AS124" s="180" t="n">
        <v>8.1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0</v>
      </c>
      <c r="AR125" s="179" t="n">
        <v>0</v>
      </c>
      <c r="AS125" s="180" t="n">
        <v>9.199999999999999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0</v>
      </c>
      <c r="AR126" s="179" t="n">
        <v>0</v>
      </c>
      <c r="AS126" s="180" t="n">
        <v>11.9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0</v>
      </c>
      <c r="AR127" s="179" t="n">
        <v>0</v>
      </c>
      <c r="AS127" s="180" t="n">
        <v>9.6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0</v>
      </c>
      <c r="AR128" s="179" t="n">
        <v>0</v>
      </c>
      <c r="AS128" s="180" t="n">
        <v>9.4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0</v>
      </c>
      <c r="AR129" s="179" t="n">
        <v>0</v>
      </c>
      <c r="AS129" s="180" t="n">
        <v>11.1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0</v>
      </c>
      <c r="AR130" s="179" t="n">
        <v>0</v>
      </c>
      <c r="AS130" s="180" t="n">
        <v>9.800000000000001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</v>
      </c>
      <c r="AR131" s="179" t="n">
        <v>2.13</v>
      </c>
      <c r="AS131" s="180" t="n">
        <v>6.6</v>
      </c>
      <c r="AT131" s="180" t="n">
        <v>1199</v>
      </c>
      <c r="AU131" s="179" t="n">
        <v>1199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0</v>
      </c>
      <c r="AR132" s="179" t="n">
        <v>0</v>
      </c>
      <c r="AS132" s="180" t="n">
        <v>14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</v>
      </c>
      <c r="AR133" s="179" t="n">
        <v>2.5</v>
      </c>
      <c r="AS133" s="180" t="n">
        <v>8</v>
      </c>
      <c r="AT133" s="180" t="n">
        <v>1155</v>
      </c>
      <c r="AU133" s="179" t="n">
        <v>2310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0</v>
      </c>
      <c r="AR134" s="179" t="n">
        <v>0</v>
      </c>
      <c r="AS134" s="180" t="n">
        <v>9.5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</v>
      </c>
      <c r="AR135" s="179" t="n">
        <v>1.7</v>
      </c>
      <c r="AS135" s="180" t="n">
        <v>13.8</v>
      </c>
      <c r="AT135" s="180" t="n">
        <v>1111</v>
      </c>
      <c r="AU135" s="179" t="n">
        <v>1111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0</v>
      </c>
      <c r="AR136" s="179" t="n">
        <v>0</v>
      </c>
      <c r="AS136" s="180" t="n">
        <v>11.3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</v>
      </c>
      <c r="AR137" s="179" t="n">
        <v>1.89</v>
      </c>
      <c r="AS137" s="180" t="n">
        <v>12.2</v>
      </c>
      <c r="AT137" s="180" t="n">
        <v>1144</v>
      </c>
      <c r="AU137" s="179" t="n">
        <v>1144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0</v>
      </c>
      <c r="AR138" s="179" t="n">
        <v>0</v>
      </c>
      <c r="AS138" s="180" t="n">
        <v>13.4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0</v>
      </c>
      <c r="AR139" s="179" t="n">
        <v>0</v>
      </c>
      <c r="AS139" s="180" t="n">
        <v>12.4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</v>
      </c>
      <c r="AR140" s="179" t="n">
        <v>1.67</v>
      </c>
      <c r="AS140" s="180" t="n">
        <v>11.9</v>
      </c>
      <c r="AT140" s="180" t="n">
        <v>1155</v>
      </c>
      <c r="AU140" s="179" t="n">
        <v>1155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</v>
      </c>
      <c r="AR141" s="179" t="n">
        <v>0.91</v>
      </c>
      <c r="AS141" s="180" t="n">
        <v>8.1</v>
      </c>
      <c r="AT141" s="180" t="n">
        <v>1144</v>
      </c>
      <c r="AU141" s="179" t="n">
        <v>1144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0</v>
      </c>
      <c r="AR142" s="179" t="n">
        <v>0</v>
      </c>
      <c r="AS142" s="180" t="n">
        <v>14.1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</v>
      </c>
      <c r="AR143" s="179" t="n">
        <v>1.57</v>
      </c>
      <c r="AS143" s="180" t="n">
        <v>9.1</v>
      </c>
      <c r="AT143" s="180" t="n">
        <v>1144</v>
      </c>
      <c r="AU143" s="179" t="n">
        <v>1144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0</v>
      </c>
      <c r="AR144" s="179" t="n">
        <v>0</v>
      </c>
      <c r="AS144" s="180" t="n">
        <v>7.7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</v>
      </c>
      <c r="AR145" s="179" t="n">
        <v>1.29</v>
      </c>
      <c r="AS145" s="180" t="n">
        <v>9.300000000000001</v>
      </c>
      <c r="AT145" s="180" t="n">
        <v>1155</v>
      </c>
      <c r="AU145" s="179" t="n">
        <v>1155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0</v>
      </c>
      <c r="AR146" s="179" t="n">
        <v>0</v>
      </c>
      <c r="AS146" s="180" t="n">
        <v>10.8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</v>
      </c>
      <c r="AR147" s="179" t="n">
        <v>3.39</v>
      </c>
      <c r="AS147" s="180" t="n">
        <v>10.7</v>
      </c>
      <c r="AT147" s="180" t="n">
        <v>776</v>
      </c>
      <c r="AU147" s="179" t="n">
        <v>1551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0</v>
      </c>
      <c r="AR148" s="179" t="n">
        <v>0</v>
      </c>
      <c r="AS148" s="180" t="n">
        <v>9.300000000000001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0</v>
      </c>
      <c r="AR149" s="179" t="n">
        <v>0</v>
      </c>
      <c r="AS149" s="180" t="n">
        <v>10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0</v>
      </c>
      <c r="AR150" s="179" t="n">
        <v>0</v>
      </c>
      <c r="AS150" s="180" t="n">
        <v>18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</v>
      </c>
      <c r="AR151" s="179" t="n">
        <v>1.05</v>
      </c>
      <c r="AS151" s="180" t="n">
        <v>11</v>
      </c>
      <c r="AT151" s="180" t="n">
        <v>1111</v>
      </c>
      <c r="AU151" s="179" t="n">
        <v>1111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0</v>
      </c>
      <c r="AR152" s="179" t="n">
        <v>0</v>
      </c>
      <c r="AS152" s="180" t="n">
        <v>11.8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</v>
      </c>
      <c r="AR153" s="179" t="n">
        <v>2.6</v>
      </c>
      <c r="AS153" s="180" t="n">
        <v>10.1</v>
      </c>
      <c r="AT153" s="180" t="n">
        <v>660</v>
      </c>
      <c r="AU153" s="179" t="n">
        <v>1320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0</v>
      </c>
      <c r="AR154" s="179" t="n">
        <v>0</v>
      </c>
      <c r="AS154" s="180" t="n">
        <v>10.6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0</v>
      </c>
      <c r="AR155" s="179" t="n">
        <v>0</v>
      </c>
      <c r="AS155" s="180" t="n">
        <v>11.5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0</v>
      </c>
      <c r="AR156" s="179" t="n">
        <v>0</v>
      </c>
      <c r="AS156" s="180" t="n">
        <v>10.4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0</v>
      </c>
      <c r="AR157" s="179" t="n">
        <v>0</v>
      </c>
      <c r="AS157" s="180" t="n">
        <v>9.800000000000001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</v>
      </c>
      <c r="AR158" s="179" t="n">
        <v>1.66</v>
      </c>
      <c r="AS158" s="180" t="n">
        <v>9.300000000000001</v>
      </c>
      <c r="AT158" s="180" t="n">
        <v>1128</v>
      </c>
      <c r="AU158" s="179" t="n">
        <v>2255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</v>
      </c>
      <c r="AR159" s="179" t="n">
        <v>1.71</v>
      </c>
      <c r="AS159" s="180" t="n">
        <v>5.8</v>
      </c>
      <c r="AT159" s="180" t="n">
        <v>1177</v>
      </c>
      <c r="AU159" s="179" t="n">
        <v>3531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</v>
      </c>
      <c r="AR160" s="179" t="n">
        <v>1.59</v>
      </c>
      <c r="AS160" s="180" t="n">
        <v>8.199999999999999</v>
      </c>
      <c r="AT160" s="180" t="n">
        <v>1106</v>
      </c>
      <c r="AU160" s="179" t="n">
        <v>2211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14</v>
      </c>
      <c r="AR161" s="179" t="n">
        <v>3.42</v>
      </c>
      <c r="AS161" s="180" t="n">
        <v>3.5</v>
      </c>
      <c r="AT161" s="180" t="n">
        <v>1108</v>
      </c>
      <c r="AU161" s="179" t="n">
        <v>15510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</v>
      </c>
      <c r="AR162" s="179" t="n">
        <v>1.93</v>
      </c>
      <c r="AS162" s="180" t="n">
        <v>9.300000000000001</v>
      </c>
      <c r="AT162" s="180" t="n">
        <v>132</v>
      </c>
      <c r="AU162" s="179" t="n">
        <v>132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</v>
      </c>
      <c r="AR163" s="179" t="n">
        <v>1.72</v>
      </c>
      <c r="AS163" s="180" t="n">
        <v>4.2</v>
      </c>
      <c r="AT163" s="180" t="n">
        <v>926</v>
      </c>
      <c r="AU163" s="179" t="n">
        <v>6479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0</v>
      </c>
      <c r="AR164" s="179" t="n">
        <v>0</v>
      </c>
      <c r="AS164" s="180" t="n">
        <v>8.1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0</v>
      </c>
      <c r="AR165" s="179" t="n">
        <v>0</v>
      </c>
      <c r="AS165" s="180" t="n">
        <v>5.3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</v>
      </c>
      <c r="AR166" s="179" t="n">
        <v>4.17</v>
      </c>
      <c r="AS166" s="180" t="n">
        <v>8.5</v>
      </c>
      <c r="AT166" s="180" t="n">
        <v>330</v>
      </c>
      <c r="AU166" s="179" t="n">
        <v>330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0</v>
      </c>
      <c r="AR167" s="179" t="n">
        <v>0</v>
      </c>
      <c r="AS167" s="180" t="n">
        <v>9.6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</v>
      </c>
      <c r="AR168" s="179" t="n">
        <v>1.86</v>
      </c>
      <c r="AS168" s="180" t="n">
        <v>7.8</v>
      </c>
      <c r="AT168" s="180" t="n">
        <v>275</v>
      </c>
      <c r="AU168" s="179" t="n">
        <v>275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0</v>
      </c>
      <c r="AR169" s="179" t="n">
        <v>0</v>
      </c>
      <c r="AS169" s="180" t="n">
        <v>7.8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0</v>
      </c>
      <c r="AR170" s="179" t="n">
        <v>0</v>
      </c>
      <c r="AS170" s="180" t="n">
        <v>5.9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0</v>
      </c>
      <c r="AR171" s="179" t="n">
        <v>0</v>
      </c>
      <c r="AS171" s="180" t="n">
        <v>8.699999999999999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0</v>
      </c>
      <c r="AR172" s="179" t="n">
        <v>0</v>
      </c>
      <c r="AS172" s="180" t="n">
        <v>8.699999999999999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</v>
      </c>
      <c r="AR173" s="179" t="n">
        <v>1.41</v>
      </c>
      <c r="AS173" s="180" t="n">
        <v>8.300000000000001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0</v>
      </c>
      <c r="AR174" s="179" t="n">
        <v>0</v>
      </c>
      <c r="AS174" s="180" t="n">
        <v>7.5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0</v>
      </c>
      <c r="AR175" s="179" t="n">
        <v>0</v>
      </c>
      <c r="AS175" s="180" t="n">
        <v>10.2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0</v>
      </c>
      <c r="AR176" s="179" t="n">
        <v>0</v>
      </c>
      <c r="AS176" s="180" t="n">
        <v>8.199999999999999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</v>
      </c>
      <c r="AR177" s="179" t="n">
        <v>2.78</v>
      </c>
      <c r="AS177" s="180" t="n">
        <v>11.3</v>
      </c>
      <c r="AT177" s="180" t="n">
        <v>1056</v>
      </c>
      <c r="AU177" s="179" t="n">
        <v>1056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0</v>
      </c>
      <c r="AR178" s="179" t="n">
        <v>0</v>
      </c>
      <c r="AS178" s="180" t="n">
        <v>11.5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</v>
      </c>
      <c r="AR179" s="179" t="n">
        <v>1.57</v>
      </c>
      <c r="AS179" s="180" t="n">
        <v>10.4</v>
      </c>
      <c r="AT179" s="180" t="n">
        <v>1056</v>
      </c>
      <c r="AU179" s="179" t="n">
        <v>1056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0</v>
      </c>
      <c r="AR180" s="179" t="n">
        <v>0</v>
      </c>
      <c r="AS180" s="180" t="n">
        <v>9.1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</v>
      </c>
      <c r="AR181" s="179" t="n">
        <v>1.67</v>
      </c>
      <c r="AS181" s="180" t="n">
        <v>8</v>
      </c>
      <c r="AT181" s="180" t="n">
        <v>1034</v>
      </c>
      <c r="AU181" s="179" t="n">
        <v>1034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0</v>
      </c>
      <c r="AR182" s="179" t="n">
        <v>0</v>
      </c>
      <c r="AS182" s="180" t="n">
        <v>9.1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0</v>
      </c>
      <c r="AR183" s="179" t="n">
        <v>0</v>
      </c>
      <c r="AS183" s="180" t="n">
        <v>7.6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0</v>
      </c>
      <c r="AR184" s="179" t="n">
        <v>0</v>
      </c>
      <c r="AS184" s="180" t="n">
        <v>21.8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0</v>
      </c>
      <c r="AR185" s="179" t="n">
        <v>0</v>
      </c>
      <c r="AS185" s="180" t="n">
        <v>7.7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</v>
      </c>
      <c r="AR186" s="179" t="n">
        <v>5.41</v>
      </c>
      <c r="AS186" s="180" t="n">
        <v>7.6</v>
      </c>
      <c r="AT186" s="180" t="n">
        <v>633</v>
      </c>
      <c r="AU186" s="179" t="n">
        <v>1265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4</v>
      </c>
      <c r="AR187" s="179" t="n">
        <v>5.27</v>
      </c>
      <c r="AS187" s="180" t="n">
        <v>9.1</v>
      </c>
      <c r="AT187" s="180" t="n">
        <v>1106</v>
      </c>
      <c r="AU187" s="179" t="n">
        <v>4422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0</v>
      </c>
      <c r="AR188" s="179" t="n">
        <v>0</v>
      </c>
      <c r="AS188" s="180" t="n">
        <v>13.9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0</v>
      </c>
      <c r="AR189" s="179" t="n">
        <v>0</v>
      </c>
      <c r="AS189" s="180" t="n">
        <v>13.4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0</v>
      </c>
      <c r="AR190" s="179" t="n">
        <v>0</v>
      </c>
      <c r="AS190" s="180" t="n">
        <v>10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</v>
      </c>
      <c r="AR191" s="179" t="n">
        <v>2.86</v>
      </c>
      <c r="AS191" s="180" t="n">
        <v>15.3</v>
      </c>
      <c r="AT191" s="180" t="n">
        <v>363</v>
      </c>
      <c r="AU191" s="179" t="n">
        <v>363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0</v>
      </c>
      <c r="AR192" s="179" t="n">
        <v>0</v>
      </c>
      <c r="AS192" s="180" t="n">
        <v>10.5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</v>
      </c>
      <c r="AR193" s="179" t="n">
        <v>2.67</v>
      </c>
      <c r="AS193" s="180" t="n">
        <v>8.1</v>
      </c>
      <c r="AT193" s="180" t="n">
        <v>776</v>
      </c>
      <c r="AU193" s="179" t="n">
        <v>1551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0</v>
      </c>
      <c r="AR194" s="179" t="n">
        <v>0</v>
      </c>
      <c r="AS194" s="180" t="n">
        <v>10.5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</v>
      </c>
      <c r="AR195" s="179" t="n">
        <v>1.73</v>
      </c>
      <c r="AS195" s="180" t="n">
        <v>7</v>
      </c>
      <c r="AT195" s="180" t="n">
        <v>1166</v>
      </c>
      <c r="AU195" s="179" t="n">
        <v>2332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</v>
      </c>
      <c r="AR196" s="179" t="n">
        <v>0.46</v>
      </c>
      <c r="AS196" s="180" t="n">
        <v>7.9</v>
      </c>
      <c r="AT196" s="180" t="n">
        <v>352</v>
      </c>
      <c r="AU196" s="179" t="n">
        <v>352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</v>
      </c>
      <c r="AR197" s="179" t="n">
        <v>0.86</v>
      </c>
      <c r="AS197" s="180" t="n">
        <v>9</v>
      </c>
      <c r="AT197" s="180" t="n">
        <v>1166</v>
      </c>
      <c r="AU197" s="179" t="n">
        <v>1166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</v>
      </c>
      <c r="AR198" s="179" t="n">
        <v>6.9</v>
      </c>
      <c r="AS198" s="180" t="n">
        <v>11.3</v>
      </c>
      <c r="AT198" s="180" t="n">
        <v>1155</v>
      </c>
      <c r="AU198" s="179" t="n">
        <v>2310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0</v>
      </c>
      <c r="AR199" s="179" t="n">
        <v>0</v>
      </c>
      <c r="AS199" s="180" t="n">
        <v>8.300000000000001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</v>
      </c>
      <c r="AR200" s="179" t="n">
        <v>0.79</v>
      </c>
      <c r="AS200" s="180" t="n">
        <v>8.699999999999999</v>
      </c>
      <c r="AT200" s="180" t="n">
        <v>1221</v>
      </c>
      <c r="AU200" s="179" t="n">
        <v>1221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0</v>
      </c>
      <c r="AR201" s="179" t="n">
        <v>0</v>
      </c>
      <c r="AS201" s="180" t="n">
        <v>6.3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</v>
      </c>
      <c r="AR202" s="179" t="n">
        <v>0.59</v>
      </c>
      <c r="AS202" s="180" t="n">
        <v>7.9</v>
      </c>
      <c r="AT202" s="180" t="n">
        <v>1199</v>
      </c>
      <c r="AU202" s="179" t="n">
        <v>1199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10</v>
      </c>
      <c r="AR203" s="179" t="n">
        <v>2.95</v>
      </c>
      <c r="AS203" s="180" t="n">
        <v>4.7</v>
      </c>
      <c r="AT203" s="180" t="n">
        <v>1251</v>
      </c>
      <c r="AU203" s="179" t="n">
        <v>12507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</v>
      </c>
      <c r="AR204" s="179" t="n">
        <v>1.58</v>
      </c>
      <c r="AS204" s="180" t="n">
        <v>6</v>
      </c>
      <c r="AT204" s="180" t="n">
        <v>1254</v>
      </c>
      <c r="AU204" s="179" t="n">
        <v>3762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9</v>
      </c>
      <c r="AR205" s="179" t="n">
        <v>3.72</v>
      </c>
      <c r="AS205" s="180" t="n">
        <v>4.9</v>
      </c>
      <c r="AT205" s="180" t="n">
        <v>1243</v>
      </c>
      <c r="AU205" s="179" t="n">
        <v>11187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0</v>
      </c>
      <c r="AR206" s="179" t="n">
        <v>0</v>
      </c>
      <c r="AS206" s="180" t="n">
        <v>6.4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10</v>
      </c>
      <c r="AR207" s="179" t="n">
        <v>1.59</v>
      </c>
      <c r="AS207" s="180" t="n">
        <v>3.9</v>
      </c>
      <c r="AT207" s="180" t="n">
        <v>1121</v>
      </c>
      <c r="AU207" s="179" t="n">
        <v>11209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0</v>
      </c>
      <c r="AR208" s="179" t="n">
        <v>0</v>
      </c>
      <c r="AS208" s="180" t="n">
        <v>5.9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</v>
      </c>
      <c r="AR209" s="179" t="n">
        <v>1.07</v>
      </c>
      <c r="AS209" s="180" t="n">
        <v>8.199999999999999</v>
      </c>
      <c r="AT209" s="180" t="n">
        <v>440</v>
      </c>
      <c r="AU209" s="179" t="n">
        <v>440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</v>
      </c>
      <c r="AR210" s="179" t="n">
        <v>1.5</v>
      </c>
      <c r="AS210" s="180" t="n">
        <v>8</v>
      </c>
      <c r="AT210" s="180" t="n">
        <v>972</v>
      </c>
      <c r="AU210" s="179" t="n">
        <v>2915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</v>
      </c>
      <c r="AR211" s="179" t="n">
        <v>1.05</v>
      </c>
      <c r="AS211" s="180" t="n">
        <v>5.9</v>
      </c>
      <c r="AT211" s="180" t="n">
        <v>1276</v>
      </c>
      <c r="AU211" s="179" t="n">
        <v>2552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10.5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15.3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10.3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15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11.9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7.6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1</v>
      </c>
      <c r="E67" s="192" t="n">
        <v>10</v>
      </c>
      <c r="F67" s="192" t="n">
        <v>8.6</v>
      </c>
      <c r="G67" s="193" t="n">
        <v>1166</v>
      </c>
      <c r="H67" s="193" t="n">
        <v>1166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1</v>
      </c>
      <c r="E68" s="192" t="n">
        <v>1.59</v>
      </c>
      <c r="F68" s="192" t="n">
        <v>6</v>
      </c>
      <c r="G68" s="193" t="n">
        <v>1276</v>
      </c>
      <c r="H68" s="193" t="n">
        <v>1276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2</v>
      </c>
      <c r="E69" s="192" t="n">
        <v>2.99</v>
      </c>
      <c r="F69" s="192" t="n">
        <v>5.4</v>
      </c>
      <c r="G69" s="193" t="n">
        <v>1271</v>
      </c>
      <c r="H69" s="193" t="n">
        <v>2541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0</v>
      </c>
      <c r="E70" s="192" t="n">
        <v>0</v>
      </c>
      <c r="F70" s="192" t="n">
        <v>6.5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1</v>
      </c>
      <c r="E71" s="192" t="n">
        <v>1.21</v>
      </c>
      <c r="F71" s="192" t="n">
        <v>8.199999999999999</v>
      </c>
      <c r="G71" s="193" t="n">
        <v>352</v>
      </c>
      <c r="H71" s="193" t="n">
        <v>352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5.7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1</v>
      </c>
      <c r="E73" s="192" t="n">
        <v>1.32</v>
      </c>
      <c r="F73" s="192" t="n">
        <v>8.699999999999999</v>
      </c>
      <c r="G73" s="193" t="n">
        <v>396</v>
      </c>
      <c r="H73" s="193" t="n">
        <v>396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1</v>
      </c>
      <c r="E74" s="192" t="n">
        <v>0.85</v>
      </c>
      <c r="F74" s="192" t="n">
        <v>6.9</v>
      </c>
      <c r="G74" s="193" t="n">
        <v>1254</v>
      </c>
      <c r="H74" s="193" t="n">
        <v>1254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1</v>
      </c>
      <c r="E75" s="192" t="n">
        <v>2.18</v>
      </c>
      <c r="F75" s="192" t="n">
        <v>9.5</v>
      </c>
      <c r="G75" s="193" t="n">
        <v>275</v>
      </c>
      <c r="H75" s="193" t="n">
        <v>275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10.2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9.199999999999999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9.5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12.3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8.9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8.6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0</v>
      </c>
      <c r="E83" s="192" t="n">
        <v>0</v>
      </c>
      <c r="F83" s="192" t="n">
        <v>7.7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10.1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10.8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25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05시~06시</t>
        </is>
      </c>
      <c r="D87" s="192" t="n">
        <v>0</v>
      </c>
      <c r="E87" s="192" t="n">
        <v>0</v>
      </c>
      <c r="F87" s="192" t="n">
        <v>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06시~07시</t>
        </is>
      </c>
      <c r="D88" s="192" t="n">
        <v>0</v>
      </c>
      <c r="E88" s="192" t="n">
        <v>0</v>
      </c>
      <c r="F88" s="192" t="n">
        <v>10.7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07시~08시</t>
        </is>
      </c>
      <c r="D89" s="192" t="n">
        <v>0</v>
      </c>
      <c r="E89" s="192" t="n">
        <v>0</v>
      </c>
      <c r="F89" s="192" t="n">
        <v>13.1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08시~09시</t>
        </is>
      </c>
      <c r="D90" s="192" t="n">
        <v>0</v>
      </c>
      <c r="E90" s="192" t="n">
        <v>0</v>
      </c>
      <c r="F90" s="192" t="n">
        <v>9.800000000000001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09시~10시</t>
        </is>
      </c>
      <c r="D91" s="192" t="n">
        <v>0</v>
      </c>
      <c r="E91" s="192" t="n">
        <v>0</v>
      </c>
      <c r="F91" s="192" t="n">
        <v>12.1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10시~11시</t>
        </is>
      </c>
      <c r="D92" s="192" t="n">
        <v>0</v>
      </c>
      <c r="E92" s="192" t="n">
        <v>0</v>
      </c>
      <c r="F92" s="192" t="n">
        <v>8.1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11시~12시</t>
        </is>
      </c>
      <c r="D93" s="192" t="n">
        <v>1</v>
      </c>
      <c r="E93" s="192" t="n">
        <v>4.55</v>
      </c>
      <c r="F93" s="192" t="n">
        <v>5.5</v>
      </c>
      <c r="G93" s="193" t="n">
        <v>1166</v>
      </c>
      <c r="H93" s="193" t="n">
        <v>1166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12시~13시</t>
        </is>
      </c>
      <c r="D94" s="192" t="n">
        <v>0</v>
      </c>
      <c r="E94" s="192" t="n">
        <v>0</v>
      </c>
      <c r="F94" s="192" t="n">
        <v>12.1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13시~14시</t>
        </is>
      </c>
      <c r="D95" s="192" t="n">
        <v>0</v>
      </c>
      <c r="E95" s="192" t="n">
        <v>0</v>
      </c>
      <c r="F95" s="192" t="n">
        <v>7.8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14시~15시</t>
        </is>
      </c>
      <c r="D96" s="192" t="n">
        <v>0</v>
      </c>
      <c r="E96" s="192" t="n">
        <v>0</v>
      </c>
      <c r="F96" s="192" t="n">
        <v>6.7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15시~16시</t>
        </is>
      </c>
      <c r="D97" s="192" t="n">
        <v>0</v>
      </c>
      <c r="E97" s="192" t="n">
        <v>0</v>
      </c>
      <c r="F97" s="192" t="n">
        <v>8.4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16시~17시</t>
        </is>
      </c>
      <c r="D98" s="192" t="n">
        <v>0</v>
      </c>
      <c r="E98" s="192" t="n">
        <v>0</v>
      </c>
      <c r="F98" s="192" t="n">
        <v>7.7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17시~18시</t>
        </is>
      </c>
      <c r="D99" s="192" t="n">
        <v>0</v>
      </c>
      <c r="E99" s="192" t="n">
        <v>0</v>
      </c>
      <c r="F99" s="192" t="n">
        <v>11.9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18시~19시</t>
        </is>
      </c>
      <c r="D100" s="192" t="n">
        <v>0</v>
      </c>
      <c r="E100" s="192" t="n">
        <v>0</v>
      </c>
      <c r="F100" s="192" t="n">
        <v>8.6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19시~20시</t>
        </is>
      </c>
      <c r="D101" s="192" t="n">
        <v>0</v>
      </c>
      <c r="E101" s="192" t="n">
        <v>0</v>
      </c>
      <c r="F101" s="192" t="n">
        <v>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20시~21시</t>
        </is>
      </c>
      <c r="D102" s="192" t="n">
        <v>1</v>
      </c>
      <c r="E102" s="192" t="n">
        <v>8.34</v>
      </c>
      <c r="F102" s="192" t="n">
        <v>11.2</v>
      </c>
      <c r="G102" s="193" t="n">
        <v>1144</v>
      </c>
      <c r="H102" s="193" t="n">
        <v>1144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21시~22시</t>
        </is>
      </c>
      <c r="D103" s="192" t="n">
        <v>0</v>
      </c>
      <c r="E103" s="192" t="n">
        <v>0</v>
      </c>
      <c r="F103" s="192" t="n">
        <v>9.1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22시~23시</t>
        </is>
      </c>
      <c r="D104" s="192" t="n">
        <v>0</v>
      </c>
      <c r="E104" s="192" t="n">
        <v>0</v>
      </c>
      <c r="F104" s="192" t="n">
        <v>9.6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23시~00시</t>
        </is>
      </c>
      <c r="D105" s="192" t="n">
        <v>0</v>
      </c>
      <c r="E105" s="192" t="n">
        <v>0</v>
      </c>
      <c r="F105" s="192" t="n">
        <v>7.5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00시~01시</t>
        </is>
      </c>
      <c r="D106" s="192" t="n">
        <v>0</v>
      </c>
      <c r="E106" s="192" t="n">
        <v>0</v>
      </c>
      <c r="F106" s="192" t="n">
        <v>12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01시~02시</t>
        </is>
      </c>
      <c r="D107" s="192" t="n">
        <v>0</v>
      </c>
      <c r="E107" s="192" t="n">
        <v>0</v>
      </c>
      <c r="F107" s="192" t="n">
        <v>16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02시~03시</t>
        </is>
      </c>
      <c r="D108" s="192" t="n">
        <v>0</v>
      </c>
      <c r="E108" s="192" t="n">
        <v>0</v>
      </c>
      <c r="F108" s="192" t="n">
        <v>14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03시~04시</t>
        </is>
      </c>
      <c r="D109" s="192" t="n">
        <v>0</v>
      </c>
      <c r="E109" s="192" t="n">
        <v>0</v>
      </c>
      <c r="F109" s="192" t="n">
        <v>11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04시~05시</t>
        </is>
      </c>
      <c r="D110" s="192" t="n">
        <v>1</v>
      </c>
      <c r="E110" s="192" t="n">
        <v>20</v>
      </c>
      <c r="F110" s="192" t="n">
        <v>12</v>
      </c>
      <c r="G110" s="193" t="n">
        <v>1001</v>
      </c>
      <c r="H110" s="193" t="n">
        <v>1001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06시~07시</t>
        </is>
      </c>
      <c r="D111" s="192" t="n">
        <v>0</v>
      </c>
      <c r="E111" s="192" t="n">
        <v>0</v>
      </c>
      <c r="F111" s="192" t="n">
        <v>7.6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07시~08시</t>
        </is>
      </c>
      <c r="D112" s="192" t="n">
        <v>0</v>
      </c>
      <c r="E112" s="192" t="n">
        <v>0</v>
      </c>
      <c r="F112" s="192" t="n">
        <v>8.300000000000001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08시~09시</t>
        </is>
      </c>
      <c r="D113" s="192" t="n">
        <v>0</v>
      </c>
      <c r="E113" s="192" t="n">
        <v>0</v>
      </c>
      <c r="F113" s="192" t="n">
        <v>9.5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09시~10시</t>
        </is>
      </c>
      <c r="D114" s="192" t="n">
        <v>0</v>
      </c>
      <c r="E114" s="192" t="n">
        <v>0</v>
      </c>
      <c r="F114" s="192" t="n">
        <v>6.7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10시~11시</t>
        </is>
      </c>
      <c r="D115" s="192" t="n">
        <v>2</v>
      </c>
      <c r="E115" s="192" t="n">
        <v>4.77</v>
      </c>
      <c r="F115" s="192" t="n">
        <v>7.2</v>
      </c>
      <c r="G115" s="193" t="n">
        <v>682</v>
      </c>
      <c r="H115" s="193" t="n">
        <v>1364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11시~12시</t>
        </is>
      </c>
      <c r="D116" s="192" t="n">
        <v>1</v>
      </c>
      <c r="E116" s="192" t="n">
        <v>2.13</v>
      </c>
      <c r="F116" s="192" t="n">
        <v>9</v>
      </c>
      <c r="G116" s="193" t="n">
        <v>1221</v>
      </c>
      <c r="H116" s="193" t="n">
        <v>1221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12시~13시</t>
        </is>
      </c>
      <c r="D117" s="192" t="n">
        <v>1</v>
      </c>
      <c r="E117" s="192" t="n">
        <v>2.23</v>
      </c>
      <c r="F117" s="192" t="n">
        <v>7.8</v>
      </c>
      <c r="G117" s="193" t="n">
        <v>1210</v>
      </c>
      <c r="H117" s="193" t="n">
        <v>1210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13시~14시</t>
        </is>
      </c>
      <c r="D118" s="192" t="n">
        <v>0</v>
      </c>
      <c r="E118" s="192" t="n">
        <v>0</v>
      </c>
      <c r="F118" s="192" t="n">
        <v>6.5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14시~15시</t>
        </is>
      </c>
      <c r="D119" s="192" t="n">
        <v>2</v>
      </c>
      <c r="E119" s="192" t="n">
        <v>2.54</v>
      </c>
      <c r="F119" s="192" t="n">
        <v>6.7</v>
      </c>
      <c r="G119" s="193" t="n">
        <v>1155</v>
      </c>
      <c r="H119" s="193" t="n">
        <v>2310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15시~16시</t>
        </is>
      </c>
      <c r="D120" s="192" t="n">
        <v>0</v>
      </c>
      <c r="E120" s="192" t="n">
        <v>0</v>
      </c>
      <c r="F120" s="192" t="n">
        <v>8.1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16시~17시</t>
        </is>
      </c>
      <c r="D121" s="192" t="n">
        <v>1</v>
      </c>
      <c r="E121" s="192" t="n">
        <v>2.78</v>
      </c>
      <c r="F121" s="192" t="n">
        <v>7.6</v>
      </c>
      <c r="G121" s="193" t="n">
        <v>1166</v>
      </c>
      <c r="H121" s="193" t="n">
        <v>1166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17시~18시</t>
        </is>
      </c>
      <c r="D122" s="192" t="n">
        <v>1</v>
      </c>
      <c r="E122" s="192" t="n">
        <v>2.86</v>
      </c>
      <c r="F122" s="192" t="n">
        <v>7.4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18시~19시</t>
        </is>
      </c>
      <c r="D123" s="192" t="n">
        <v>1</v>
      </c>
      <c r="E123" s="192" t="n">
        <v>3.45</v>
      </c>
      <c r="F123" s="192" t="n">
        <v>8.6</v>
      </c>
      <c r="G123" s="193" t="n">
        <v>1111</v>
      </c>
      <c r="H123" s="193" t="n">
        <v>1111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19시~20시</t>
        </is>
      </c>
      <c r="D124" s="192" t="n">
        <v>0</v>
      </c>
      <c r="E124" s="192" t="n">
        <v>0</v>
      </c>
      <c r="F124" s="192" t="n">
        <v>10.9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20시~21시</t>
        </is>
      </c>
      <c r="D125" s="192" t="n">
        <v>0</v>
      </c>
      <c r="E125" s="192" t="n">
        <v>0</v>
      </c>
      <c r="F125" s="192" t="n">
        <v>9.5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21시~22시</t>
        </is>
      </c>
      <c r="D126" s="192" t="n">
        <v>0</v>
      </c>
      <c r="E126" s="192" t="n">
        <v>0</v>
      </c>
      <c r="F126" s="192" t="n">
        <v>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22시~23시</t>
        </is>
      </c>
      <c r="D127" s="192" t="n">
        <v>1</v>
      </c>
      <c r="E127" s="192" t="n">
        <v>2.18</v>
      </c>
      <c r="F127" s="192" t="n">
        <v>7.6</v>
      </c>
      <c r="G127" s="193" t="n">
        <v>1111</v>
      </c>
      <c r="H127" s="193" t="n">
        <v>1111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23시~00시</t>
        </is>
      </c>
      <c r="D128" s="192" t="n">
        <v>2</v>
      </c>
      <c r="E128" s="192" t="n">
        <v>2.2</v>
      </c>
      <c r="F128" s="192" t="n">
        <v>4.7</v>
      </c>
      <c r="G128" s="193" t="n">
        <v>1100</v>
      </c>
      <c r="H128" s="193" t="n">
        <v>2200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00시~01시</t>
        </is>
      </c>
      <c r="D129" s="192" t="n">
        <v>0</v>
      </c>
      <c r="E129" s="192" t="n">
        <v>0</v>
      </c>
      <c r="F129" s="192" t="n">
        <v>10.7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01시~02시</t>
        </is>
      </c>
      <c r="D130" s="192" t="n">
        <v>0</v>
      </c>
      <c r="E130" s="192" t="n">
        <v>0</v>
      </c>
      <c r="F130" s="192" t="n">
        <v>10.7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02시~03시</t>
        </is>
      </c>
      <c r="D131" s="192" t="n">
        <v>0</v>
      </c>
      <c r="E131" s="192" t="n">
        <v>0</v>
      </c>
      <c r="F131" s="192" t="n">
        <v>19.5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04시~05시</t>
        </is>
      </c>
      <c r="D132" s="192" t="n">
        <v>0</v>
      </c>
      <c r="E132" s="192" t="n">
        <v>0</v>
      </c>
      <c r="F132" s="192" t="n">
        <v>8.699999999999999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05시~06시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06시~07시</t>
        </is>
      </c>
      <c r="D134" s="192" t="n">
        <v>0</v>
      </c>
      <c r="E134" s="192" t="n">
        <v>0</v>
      </c>
      <c r="F134" s="192" t="n">
        <v>5.9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07시~08시</t>
        </is>
      </c>
      <c r="D135" s="192" t="n">
        <v>1</v>
      </c>
      <c r="E135" s="192" t="n">
        <v>3.13</v>
      </c>
      <c r="F135" s="192" t="n">
        <v>5.7</v>
      </c>
      <c r="G135" s="193" t="n">
        <v>1298</v>
      </c>
      <c r="H135" s="193" t="n">
        <v>1298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08시~09시</t>
        </is>
      </c>
      <c r="D136" s="192" t="n">
        <v>0</v>
      </c>
      <c r="E136" s="192" t="n">
        <v>0</v>
      </c>
      <c r="F136" s="192" t="n">
        <v>4.9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09시~10시</t>
        </is>
      </c>
      <c r="D137" s="192" t="n">
        <v>0</v>
      </c>
      <c r="E137" s="192" t="n">
        <v>0</v>
      </c>
      <c r="F137" s="192" t="n">
        <v>6.6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10시~11시</t>
        </is>
      </c>
      <c r="D138" s="192" t="n">
        <v>1</v>
      </c>
      <c r="E138" s="192" t="n">
        <v>1.67</v>
      </c>
      <c r="F138" s="192" t="n">
        <v>6.7</v>
      </c>
      <c r="G138" s="193" t="n">
        <v>1298</v>
      </c>
      <c r="H138" s="193" t="n">
        <v>1298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11시~12시</t>
        </is>
      </c>
      <c r="D139" s="192" t="n">
        <v>0</v>
      </c>
      <c r="E139" s="192" t="n">
        <v>0</v>
      </c>
      <c r="F139" s="192" t="n">
        <v>8.199999999999999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12시~13시</t>
        </is>
      </c>
      <c r="D140" s="192" t="n">
        <v>0</v>
      </c>
      <c r="E140" s="192" t="n">
        <v>0</v>
      </c>
      <c r="F140" s="192" t="n">
        <v>6.9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13시~14시</t>
        </is>
      </c>
      <c r="D141" s="192" t="n">
        <v>0</v>
      </c>
      <c r="E141" s="192" t="n">
        <v>0</v>
      </c>
      <c r="F141" s="192" t="n">
        <v>6.5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14시~15시</t>
        </is>
      </c>
      <c r="D142" s="192" t="n">
        <v>0</v>
      </c>
      <c r="E142" s="192" t="n">
        <v>0</v>
      </c>
      <c r="F142" s="192" t="n">
        <v>9.4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15시~16시</t>
        </is>
      </c>
      <c r="D143" s="192" t="n">
        <v>1</v>
      </c>
      <c r="E143" s="192" t="n">
        <v>2.44</v>
      </c>
      <c r="F143" s="192" t="n">
        <v>8</v>
      </c>
      <c r="G143" s="193" t="n">
        <v>1199</v>
      </c>
      <c r="H143" s="193" t="n">
        <v>1199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16시~17시</t>
        </is>
      </c>
      <c r="D144" s="192" t="n">
        <v>0</v>
      </c>
      <c r="E144" s="192" t="n">
        <v>0</v>
      </c>
      <c r="F144" s="192" t="n">
        <v>7.2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17시~18시</t>
        </is>
      </c>
      <c r="D145" s="192" t="n">
        <v>0</v>
      </c>
      <c r="E145" s="192" t="n">
        <v>0</v>
      </c>
      <c r="F145" s="192" t="n">
        <v>8.699999999999999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18시~19시</t>
        </is>
      </c>
      <c r="D146" s="192" t="n">
        <v>2</v>
      </c>
      <c r="E146" s="192" t="n">
        <v>3.45</v>
      </c>
      <c r="F146" s="192" t="n">
        <v>8.300000000000001</v>
      </c>
      <c r="G146" s="193" t="n">
        <v>1172</v>
      </c>
      <c r="H146" s="193" t="n">
        <v>2343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19시~20시</t>
        </is>
      </c>
      <c r="D147" s="192" t="n">
        <v>3</v>
      </c>
      <c r="E147" s="192" t="n">
        <v>6.53</v>
      </c>
      <c r="F147" s="192" t="n">
        <v>6.9</v>
      </c>
      <c r="G147" s="193" t="n">
        <v>1199</v>
      </c>
      <c r="H147" s="193" t="n">
        <v>3597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20시~21시</t>
        </is>
      </c>
      <c r="D148" s="192" t="n">
        <v>3</v>
      </c>
      <c r="E148" s="192" t="n">
        <v>2.02</v>
      </c>
      <c r="F148" s="192" t="n">
        <v>4.1</v>
      </c>
      <c r="G148" s="193" t="n">
        <v>1155</v>
      </c>
      <c r="H148" s="193" t="n">
        <v>3465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21시~22시</t>
        </is>
      </c>
      <c r="D149" s="192" t="n">
        <v>6</v>
      </c>
      <c r="E149" s="192" t="n">
        <v>4.32</v>
      </c>
      <c r="F149" s="192" t="n">
        <v>4.1</v>
      </c>
      <c r="G149" s="193" t="n">
        <v>1111</v>
      </c>
      <c r="H149" s="193" t="n">
        <v>6666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22시~23시</t>
        </is>
      </c>
      <c r="D150" s="192" t="n">
        <v>7</v>
      </c>
      <c r="E150" s="192" t="n">
        <v>5.27</v>
      </c>
      <c r="F150" s="192" t="n">
        <v>3.9</v>
      </c>
      <c r="G150" s="193" t="n">
        <v>1120</v>
      </c>
      <c r="H150" s="193" t="n">
        <v>7843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23시~00시</t>
        </is>
      </c>
      <c r="D151" s="192" t="n">
        <v>3</v>
      </c>
      <c r="E151" s="192" t="n">
        <v>2.3</v>
      </c>
      <c r="F151" s="192" t="n">
        <v>4.4</v>
      </c>
      <c r="G151" s="193" t="n">
        <v>1239</v>
      </c>
      <c r="H151" s="193" t="n">
        <v>3718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00시~01시</t>
        </is>
      </c>
      <c r="D152" s="192" t="n">
        <v>0</v>
      </c>
      <c r="E152" s="192" t="n">
        <v>0</v>
      </c>
      <c r="F152" s="192" t="n">
        <v>8.699999999999999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01시~02시</t>
        </is>
      </c>
      <c r="D153" s="192" t="n">
        <v>0</v>
      </c>
      <c r="E153" s="192" t="n">
        <v>0</v>
      </c>
      <c r="F153" s="192" t="n">
        <v>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02시~03시</t>
        </is>
      </c>
      <c r="D154" s="192" t="n">
        <v>0</v>
      </c>
      <c r="E154" s="192" t="n">
        <v>0</v>
      </c>
      <c r="F154" s="192" t="n">
        <v>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03시~04시</t>
        </is>
      </c>
      <c r="D155" s="192" t="n">
        <v>0</v>
      </c>
      <c r="E155" s="192" t="n">
        <v>0</v>
      </c>
      <c r="F155" s="192" t="n">
        <v>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04시~05시</t>
        </is>
      </c>
      <c r="D156" s="192" t="n">
        <v>0</v>
      </c>
      <c r="E156" s="192" t="n">
        <v>0</v>
      </c>
      <c r="F156" s="192" t="n">
        <v>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05시~06시</t>
        </is>
      </c>
      <c r="D157" s="192" t="n">
        <v>0</v>
      </c>
      <c r="E157" s="192" t="n">
        <v>0</v>
      </c>
      <c r="F157" s="192" t="n">
        <v>9.300000000000001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06시~07시</t>
        </is>
      </c>
      <c r="D158" s="192" t="n">
        <v>2</v>
      </c>
      <c r="E158" s="192" t="n">
        <v>8</v>
      </c>
      <c r="F158" s="192" t="n">
        <v>7.4</v>
      </c>
      <c r="G158" s="193" t="n">
        <v>308</v>
      </c>
      <c r="H158" s="193" t="n">
        <v>616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07시~08시</t>
        </is>
      </c>
      <c r="D159" s="192" t="n">
        <v>0</v>
      </c>
      <c r="E159" s="192" t="n">
        <v>0</v>
      </c>
      <c r="F159" s="192" t="n">
        <v>7.2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08시~09시</t>
        </is>
      </c>
      <c r="D160" s="192" t="n">
        <v>3</v>
      </c>
      <c r="E160" s="192" t="n">
        <v>2.92</v>
      </c>
      <c r="F160" s="192" t="n">
        <v>4.8</v>
      </c>
      <c r="G160" s="193" t="n">
        <v>1217</v>
      </c>
      <c r="H160" s="193" t="n">
        <v>3652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09시~10시</t>
        </is>
      </c>
      <c r="D161" s="192" t="n">
        <v>1</v>
      </c>
      <c r="E161" s="192" t="n">
        <v>1.29</v>
      </c>
      <c r="F161" s="192" t="n">
        <v>5.3</v>
      </c>
      <c r="G161" s="193" t="n">
        <v>1265</v>
      </c>
      <c r="H161" s="193" t="n">
        <v>1265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10시~11시</t>
        </is>
      </c>
      <c r="D162" s="192" t="n">
        <v>4</v>
      </c>
      <c r="E162" s="192" t="n">
        <v>7.15</v>
      </c>
      <c r="F162" s="192" t="n">
        <v>5.1</v>
      </c>
      <c r="G162" s="193" t="n">
        <v>976</v>
      </c>
      <c r="H162" s="193" t="n">
        <v>3905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11시~12시</t>
        </is>
      </c>
      <c r="D163" s="192" t="n">
        <v>2</v>
      </c>
      <c r="E163" s="192" t="n">
        <v>1.79</v>
      </c>
      <c r="F163" s="192" t="n">
        <v>5.4</v>
      </c>
      <c r="G163" s="193" t="n">
        <v>1243</v>
      </c>
      <c r="H163" s="193" t="n">
        <v>2486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12시~13시</t>
        </is>
      </c>
      <c r="D164" s="192" t="n">
        <v>4</v>
      </c>
      <c r="E164" s="192" t="n">
        <v>3.2</v>
      </c>
      <c r="F164" s="192" t="n">
        <v>4.8</v>
      </c>
      <c r="G164" s="193" t="n">
        <v>1125</v>
      </c>
      <c r="H164" s="193" t="n">
        <v>4499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13시~14시</t>
        </is>
      </c>
      <c r="D165" s="192" t="n">
        <v>1</v>
      </c>
      <c r="E165" s="192" t="n">
        <v>1.03</v>
      </c>
      <c r="F165" s="192" t="n">
        <v>5.1</v>
      </c>
      <c r="G165" s="193" t="n">
        <v>1078</v>
      </c>
      <c r="H165" s="193" t="n">
        <v>1078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14시~15시</t>
        </is>
      </c>
      <c r="D166" s="192" t="n">
        <v>0</v>
      </c>
      <c r="E166" s="192" t="n">
        <v>0</v>
      </c>
      <c r="F166" s="192" t="n">
        <v>5.2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15시~16시</t>
        </is>
      </c>
      <c r="D167" s="192" t="n">
        <v>0</v>
      </c>
      <c r="E167" s="192" t="n">
        <v>0</v>
      </c>
      <c r="F167" s="192" t="n">
        <v>8.800000000000001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16시~17시</t>
        </is>
      </c>
      <c r="D168" s="192" t="n">
        <v>0</v>
      </c>
      <c r="E168" s="192" t="n">
        <v>0</v>
      </c>
      <c r="F168" s="192" t="n">
        <v>6.7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7.2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18시~19시</t>
        </is>
      </c>
      <c r="D170" s="192" t="n">
        <v>0</v>
      </c>
      <c r="E170" s="192" t="n">
        <v>0</v>
      </c>
      <c r="F170" s="192" t="n">
        <v>6.8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19시~20시</t>
        </is>
      </c>
      <c r="D171" s="192" t="n">
        <v>1</v>
      </c>
      <c r="E171" s="192" t="n">
        <v>4.35</v>
      </c>
      <c r="F171" s="192" t="n">
        <v>5.9</v>
      </c>
      <c r="G171" s="193" t="n">
        <v>792</v>
      </c>
      <c r="H171" s="193" t="n">
        <v>792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20시~21시</t>
        </is>
      </c>
      <c r="D172" s="192" t="n">
        <v>0</v>
      </c>
      <c r="E172" s="192" t="n">
        <v>0</v>
      </c>
      <c r="F172" s="192" t="n">
        <v>8.699999999999999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21시~22시</t>
        </is>
      </c>
      <c r="D173" s="192" t="n">
        <v>1</v>
      </c>
      <c r="E173" s="192" t="n">
        <v>3.71</v>
      </c>
      <c r="F173" s="192" t="n">
        <v>6.1</v>
      </c>
      <c r="G173" s="193" t="n">
        <v>1056</v>
      </c>
      <c r="H173" s="193" t="n">
        <v>1056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22시~23시</t>
        </is>
      </c>
      <c r="D174" s="192" t="n">
        <v>0</v>
      </c>
      <c r="E174" s="192" t="n">
        <v>0</v>
      </c>
      <c r="F174" s="192" t="n">
        <v>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23시~00시</t>
        </is>
      </c>
      <c r="D175" s="192" t="n">
        <v>3</v>
      </c>
      <c r="E175" s="192" t="n">
        <v>6</v>
      </c>
      <c r="F175" s="192" t="n">
        <v>5.7</v>
      </c>
      <c r="G175" s="193" t="n">
        <v>1210</v>
      </c>
      <c r="H175" s="193" t="n">
        <v>3630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00시~01시</t>
        </is>
      </c>
      <c r="D176" s="192" t="n">
        <v>1</v>
      </c>
      <c r="E176" s="192" t="n">
        <v>6.25</v>
      </c>
      <c r="F176" s="192" t="n">
        <v>7.3</v>
      </c>
      <c r="G176" s="193" t="n">
        <v>1133</v>
      </c>
      <c r="H176" s="193" t="n">
        <v>1133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01시~02시</t>
        </is>
      </c>
      <c r="D177" s="192" t="n">
        <v>0</v>
      </c>
      <c r="E177" s="192" t="n">
        <v>0</v>
      </c>
      <c r="F177" s="192" t="n">
        <v>10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02시~03시</t>
        </is>
      </c>
      <c r="D178" s="192" t="n">
        <v>0</v>
      </c>
      <c r="E178" s="192" t="n">
        <v>0</v>
      </c>
      <c r="F178" s="192" t="n">
        <v>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03시~04시</t>
        </is>
      </c>
      <c r="D179" s="192" t="n">
        <v>0</v>
      </c>
      <c r="E179" s="192" t="n">
        <v>0</v>
      </c>
      <c r="F179" s="192" t="n">
        <v>10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04시~05시</t>
        </is>
      </c>
      <c r="D180" s="192" t="n">
        <v>0</v>
      </c>
      <c r="E180" s="192" t="n">
        <v>0</v>
      </c>
      <c r="F180" s="192" t="n">
        <v>12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05시~06시</t>
        </is>
      </c>
      <c r="D181" s="192" t="n">
        <v>0</v>
      </c>
      <c r="E181" s="192" t="n">
        <v>0</v>
      </c>
      <c r="F181" s="192" t="n">
        <v>6.5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06시~07시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07시~08시</t>
        </is>
      </c>
      <c r="D183" s="192" t="n">
        <v>0</v>
      </c>
      <c r="E183" s="192" t="n">
        <v>0</v>
      </c>
      <c r="F183" s="192" t="n">
        <v>3.9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08시~09시</t>
        </is>
      </c>
      <c r="D184" s="192" t="n">
        <v>0</v>
      </c>
      <c r="E184" s="192" t="n">
        <v>0</v>
      </c>
      <c r="F184" s="192" t="n">
        <v>4.7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4.3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10시~11시</t>
        </is>
      </c>
      <c r="D186" s="192" t="n">
        <v>1</v>
      </c>
      <c r="E186" s="192" t="n">
        <v>1.7</v>
      </c>
      <c r="F186" s="192" t="n">
        <v>4.4</v>
      </c>
      <c r="G186" s="193" t="n">
        <v>1265</v>
      </c>
      <c r="H186" s="193" t="n">
        <v>1265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11시~12시</t>
        </is>
      </c>
      <c r="D187" s="192" t="n">
        <v>2</v>
      </c>
      <c r="E187" s="192" t="n">
        <v>2.82</v>
      </c>
      <c r="F187" s="192" t="n">
        <v>3.6</v>
      </c>
      <c r="G187" s="193" t="n">
        <v>1265</v>
      </c>
      <c r="H187" s="193" t="n">
        <v>2530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12시~13시</t>
        </is>
      </c>
      <c r="D188" s="192" t="n">
        <v>0</v>
      </c>
      <c r="E188" s="192" t="n">
        <v>0</v>
      </c>
      <c r="F188" s="192" t="n">
        <v>5.6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13시~14시</t>
        </is>
      </c>
      <c r="D189" s="192" t="n">
        <v>0</v>
      </c>
      <c r="E189" s="192" t="n">
        <v>0</v>
      </c>
      <c r="F189" s="192" t="n">
        <v>4.7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14시~15시</t>
        </is>
      </c>
      <c r="D190" s="192" t="n">
        <v>2</v>
      </c>
      <c r="E190" s="192" t="n">
        <v>1.86</v>
      </c>
      <c r="F190" s="192" t="n">
        <v>4.9</v>
      </c>
      <c r="G190" s="193" t="n">
        <v>1045</v>
      </c>
      <c r="H190" s="193" t="n">
        <v>2090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15시~16시</t>
        </is>
      </c>
      <c r="D191" s="192" t="n">
        <v>2</v>
      </c>
      <c r="E191" s="192" t="n">
        <v>6.25</v>
      </c>
      <c r="F191" s="192" t="n">
        <v>4.2</v>
      </c>
      <c r="G191" s="193" t="n">
        <v>754</v>
      </c>
      <c r="H191" s="193" t="n">
        <v>1507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16시~17시</t>
        </is>
      </c>
      <c r="D192" s="192" t="n">
        <v>1</v>
      </c>
      <c r="E192" s="192" t="n">
        <v>1.57</v>
      </c>
      <c r="F192" s="192" t="n">
        <v>5.6</v>
      </c>
      <c r="G192" s="193" t="n">
        <v>1056</v>
      </c>
      <c r="H192" s="193" t="n">
        <v>1056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17시~18시</t>
        </is>
      </c>
      <c r="D193" s="192" t="n">
        <v>1</v>
      </c>
      <c r="E193" s="192" t="n">
        <v>1.08</v>
      </c>
      <c r="F193" s="192" t="n">
        <v>5.1</v>
      </c>
      <c r="G193" s="193" t="n">
        <v>1199</v>
      </c>
      <c r="H193" s="193" t="n">
        <v>1199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18시~19시</t>
        </is>
      </c>
      <c r="D194" s="192" t="n">
        <v>1</v>
      </c>
      <c r="E194" s="192" t="n">
        <v>1.37</v>
      </c>
      <c r="F194" s="192" t="n">
        <v>4</v>
      </c>
      <c r="G194" s="193" t="n">
        <v>1210</v>
      </c>
      <c r="H194" s="193" t="n">
        <v>1210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19시~20시</t>
        </is>
      </c>
      <c r="D195" s="192" t="n">
        <v>0</v>
      </c>
      <c r="E195" s="192" t="n">
        <v>0</v>
      </c>
      <c r="F195" s="192" t="n">
        <v>5.3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20시~21시</t>
        </is>
      </c>
      <c r="D196" s="192" t="n">
        <v>0</v>
      </c>
      <c r="E196" s="192" t="n">
        <v>0</v>
      </c>
      <c r="F196" s="192" t="n">
        <v>8.9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21시~22시</t>
        </is>
      </c>
      <c r="D197" s="192" t="n">
        <v>0</v>
      </c>
      <c r="E197" s="192" t="n">
        <v>0</v>
      </c>
      <c r="F197" s="192" t="n">
        <v>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22시~23시</t>
        </is>
      </c>
      <c r="D198" s="192" t="n">
        <v>0</v>
      </c>
      <c r="E198" s="192" t="n">
        <v>0</v>
      </c>
      <c r="F198" s="192" t="n">
        <v>11.1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23시~00시</t>
        </is>
      </c>
      <c r="D199" s="192" t="n">
        <v>2</v>
      </c>
      <c r="E199" s="192" t="n">
        <v>5.72</v>
      </c>
      <c r="F199" s="192" t="n">
        <v>6.3</v>
      </c>
      <c r="G199" s="193" t="n">
        <v>913</v>
      </c>
      <c r="H199" s="193" t="n">
        <v>1826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00시~01시</t>
        </is>
      </c>
      <c r="D200" s="192" t="n">
        <v>0</v>
      </c>
      <c r="E200" s="192" t="n">
        <v>0</v>
      </c>
      <c r="F200" s="192" t="n">
        <v>6.4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01시~02시</t>
        </is>
      </c>
      <c r="D201" s="192" t="n">
        <v>0</v>
      </c>
      <c r="E201" s="192" t="n">
        <v>0</v>
      </c>
      <c r="F201" s="192" t="n">
        <v>12.3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02시~03시</t>
        </is>
      </c>
      <c r="D202" s="192" t="n">
        <v>0</v>
      </c>
      <c r="E202" s="192" t="n">
        <v>0</v>
      </c>
      <c r="F202" s="192" t="n">
        <v>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03시~04시</t>
        </is>
      </c>
      <c r="D203" s="192" t="n">
        <v>0</v>
      </c>
      <c r="E203" s="192" t="n">
        <v>0</v>
      </c>
      <c r="F203" s="192" t="n">
        <v>5.5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04시~05시</t>
        </is>
      </c>
      <c r="D204" s="192" t="n">
        <v>0</v>
      </c>
      <c r="E204" s="192" t="n">
        <v>0</v>
      </c>
      <c r="F204" s="192" t="n">
        <v>5.3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05시~06시</t>
        </is>
      </c>
      <c r="D205" s="192" t="n">
        <v>0</v>
      </c>
      <c r="E205" s="192" t="n">
        <v>0</v>
      </c>
      <c r="F205" s="192" t="n">
        <v>8.699999999999999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06시~07시</t>
        </is>
      </c>
      <c r="D206" s="192" t="n">
        <v>0</v>
      </c>
      <c r="E206" s="192" t="n">
        <v>0</v>
      </c>
      <c r="F206" s="192" t="n">
        <v>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07시~08시</t>
        </is>
      </c>
      <c r="D207" s="192" t="n">
        <v>0</v>
      </c>
      <c r="E207" s="192" t="n">
        <v>0</v>
      </c>
      <c r="F207" s="192" t="n">
        <v>4.3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08시~09시</t>
        </is>
      </c>
      <c r="D208" s="192" t="n">
        <v>0</v>
      </c>
      <c r="E208" s="192" t="n">
        <v>0</v>
      </c>
      <c r="F208" s="192" t="n">
        <v>13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09시~10시</t>
        </is>
      </c>
      <c r="D209" s="192" t="n">
        <v>0</v>
      </c>
      <c r="E209" s="192" t="n">
        <v>0</v>
      </c>
      <c r="F209" s="192" t="n">
        <v>11.3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10시~11시</t>
        </is>
      </c>
      <c r="D210" s="192" t="n">
        <v>0</v>
      </c>
      <c r="E210" s="192" t="n">
        <v>0</v>
      </c>
      <c r="F210" s="192" t="n">
        <v>6.1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11시~12시</t>
        </is>
      </c>
      <c r="D211" s="192" t="n">
        <v>0</v>
      </c>
      <c r="E211" s="192" t="n">
        <v>0</v>
      </c>
      <c r="F211" s="192" t="n">
        <v>9.1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12시~13시</t>
        </is>
      </c>
      <c r="D212" s="192" t="n">
        <v>0</v>
      </c>
      <c r="E212" s="192" t="n">
        <v>0</v>
      </c>
      <c r="F212" s="192" t="n">
        <v>8.5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13시~14시</t>
        </is>
      </c>
      <c r="D213" s="192" t="n">
        <v>1</v>
      </c>
      <c r="E213" s="192" t="n">
        <v>4</v>
      </c>
      <c r="F213" s="192" t="n">
        <v>11.3</v>
      </c>
      <c r="G213" s="193" t="n">
        <v>1133</v>
      </c>
      <c r="H213" s="193" t="n">
        <v>1133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14시~15시</t>
        </is>
      </c>
      <c r="D214" s="192" t="n">
        <v>2</v>
      </c>
      <c r="E214" s="192" t="n">
        <v>5.89</v>
      </c>
      <c r="F214" s="192" t="n">
        <v>7.2</v>
      </c>
      <c r="G214" s="193" t="n">
        <v>314</v>
      </c>
      <c r="H214" s="193" t="n">
        <v>627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15시~16시</t>
        </is>
      </c>
      <c r="D215" s="192" t="n">
        <v>0</v>
      </c>
      <c r="E215" s="192" t="n">
        <v>0</v>
      </c>
      <c r="F215" s="192" t="n">
        <v>6.2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16시~17시</t>
        </is>
      </c>
      <c r="D216" s="192" t="n">
        <v>1</v>
      </c>
      <c r="E216" s="192" t="n">
        <v>2.78</v>
      </c>
      <c r="F216" s="192" t="n">
        <v>8.9</v>
      </c>
      <c r="G216" s="193" t="n">
        <v>1166</v>
      </c>
      <c r="H216" s="193" t="n">
        <v>1166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17시~18시</t>
        </is>
      </c>
      <c r="D217" s="192" t="n">
        <v>1</v>
      </c>
      <c r="E217" s="192" t="n">
        <v>4</v>
      </c>
      <c r="F217" s="192" t="n">
        <v>6.6</v>
      </c>
      <c r="G217" s="193" t="n">
        <v>330</v>
      </c>
      <c r="H217" s="193" t="n">
        <v>330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18시~19시</t>
        </is>
      </c>
      <c r="D218" s="192" t="n">
        <v>1</v>
      </c>
      <c r="E218" s="192" t="n">
        <v>2.78</v>
      </c>
      <c r="F218" s="192" t="n">
        <v>6.3</v>
      </c>
      <c r="G218" s="193" t="n">
        <v>1166</v>
      </c>
      <c r="H218" s="193" t="n">
        <v>1166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19시~20시</t>
        </is>
      </c>
      <c r="D219" s="192" t="n">
        <v>0</v>
      </c>
      <c r="E219" s="192" t="n">
        <v>0</v>
      </c>
      <c r="F219" s="192" t="n">
        <v>6.7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20시~21시</t>
        </is>
      </c>
      <c r="D220" s="192" t="n">
        <v>0</v>
      </c>
      <c r="E220" s="192" t="n">
        <v>0</v>
      </c>
      <c r="F220" s="192" t="n">
        <v>8.1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21시~22시</t>
        </is>
      </c>
      <c r="D221" s="192" t="n">
        <v>0</v>
      </c>
      <c r="E221" s="192" t="n">
        <v>0</v>
      </c>
      <c r="F221" s="192" t="n">
        <v>9.4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22시~23시</t>
        </is>
      </c>
      <c r="D222" s="192" t="n">
        <v>1</v>
      </c>
      <c r="E222" s="192" t="n">
        <v>1.86</v>
      </c>
      <c r="F222" s="192" t="n">
        <v>9.4</v>
      </c>
      <c r="G222" s="193" t="n">
        <v>1034</v>
      </c>
      <c r="H222" s="193" t="n">
        <v>1034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23시~00시</t>
        </is>
      </c>
      <c r="D223" s="192" t="n">
        <v>0</v>
      </c>
      <c r="E223" s="192" t="n">
        <v>0</v>
      </c>
      <c r="F223" s="192" t="n">
        <v>7.6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안면도펜션</t>
        </is>
      </c>
      <c r="C29" s="207" t="inlineStr">
        <is>
          <t>모바일</t>
        </is>
      </c>
      <c r="D29" s="208" t="n">
        <v>3410</v>
      </c>
      <c r="E29" s="208" t="n">
        <v>64</v>
      </c>
      <c r="F29" s="208" t="n">
        <v>1166</v>
      </c>
      <c r="G29" s="208" t="n">
        <v>74635</v>
      </c>
      <c r="H29" s="209" t="n">
        <v>6.3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안면도펜션</t>
        </is>
      </c>
      <c r="C30" s="207" t="inlineStr">
        <is>
          <t>PC</t>
        </is>
      </c>
      <c r="D30" s="208" t="n">
        <v>1517</v>
      </c>
      <c r="E30" s="208" t="n">
        <v>14</v>
      </c>
      <c r="F30" s="208" t="n">
        <v>1185</v>
      </c>
      <c r="G30" s="208" t="n">
        <v>16588</v>
      </c>
      <c r="H30" s="209" t="n">
        <v>8.1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128</v>
      </c>
      <c r="E31" s="208" t="n">
        <v>2</v>
      </c>
      <c r="F31" s="208" t="n">
        <v>363</v>
      </c>
      <c r="G31" s="208" t="n">
        <v>726</v>
      </c>
      <c r="H31" s="209" t="n">
        <v>3.5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방포해수욕장펜션</t>
        </is>
      </c>
      <c r="C32" s="207" t="inlineStr">
        <is>
          <t>모바일</t>
        </is>
      </c>
      <c r="D32" s="208" t="n">
        <v>45</v>
      </c>
      <c r="E32" s="208" t="n">
        <v>2</v>
      </c>
      <c r="F32" s="208" t="n">
        <v>270</v>
      </c>
      <c r="G32" s="208" t="n">
        <v>539</v>
      </c>
      <c r="H32" s="209" t="n">
        <v>5.6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안면도신축펜션</t>
        </is>
      </c>
      <c r="C33" s="207" t="inlineStr">
        <is>
          <t>PC</t>
        </is>
      </c>
      <c r="D33" s="208" t="n">
        <v>4</v>
      </c>
      <c r="E33" s="208" t="n">
        <v>2</v>
      </c>
      <c r="F33" s="208" t="n">
        <v>143</v>
      </c>
      <c r="G33" s="208" t="n">
        <v>286</v>
      </c>
      <c r="H33" s="209" t="n">
        <v>16.3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안면도수영장펜션</t>
        </is>
      </c>
      <c r="C34" s="207" t="inlineStr">
        <is>
          <t>모바일</t>
        </is>
      </c>
      <c r="D34" s="208" t="n">
        <v>119</v>
      </c>
      <c r="E34" s="208" t="n">
        <v>2</v>
      </c>
      <c r="F34" s="208" t="n">
        <v>776</v>
      </c>
      <c r="G34" s="208" t="n">
        <v>1551</v>
      </c>
      <c r="H34" s="209" t="n">
        <v>8.4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432</v>
      </c>
      <c r="E35" s="208" t="n">
        <v>1</v>
      </c>
      <c r="F35" s="208" t="n">
        <v>187</v>
      </c>
      <c r="G35" s="208" t="n">
        <v>187</v>
      </c>
      <c r="H35" s="209" t="n">
        <v>2.7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방포해수욕장펜션</t>
        </is>
      </c>
      <c r="C36" s="207" t="inlineStr">
        <is>
          <t>PC</t>
        </is>
      </c>
      <c r="D36" s="208" t="n">
        <v>113</v>
      </c>
      <c r="E36" s="208" t="n">
        <v>1</v>
      </c>
      <c r="F36" s="208" t="n">
        <v>275</v>
      </c>
      <c r="G36" s="208" t="n">
        <v>275</v>
      </c>
      <c r="H36" s="209" t="n">
        <v>8.1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태안가족펜션</t>
        </is>
      </c>
      <c r="C37" s="207" t="inlineStr">
        <is>
          <t>모바일</t>
        </is>
      </c>
      <c r="D37" s="208" t="n">
        <v>5</v>
      </c>
      <c r="E37" s="208" t="n">
        <v>1</v>
      </c>
      <c r="F37" s="208" t="n">
        <v>363</v>
      </c>
      <c r="G37" s="208" t="n">
        <v>363</v>
      </c>
      <c r="H37" s="209" t="n">
        <v>39.2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태안방포해수욕장</t>
        </is>
      </c>
      <c r="C38" s="207" t="inlineStr">
        <is>
          <t>모바일</t>
        </is>
      </c>
      <c r="D38" s="208" t="n">
        <v>42</v>
      </c>
      <c r="E38" s="208" t="n">
        <v>1</v>
      </c>
      <c r="F38" s="208" t="n">
        <v>77</v>
      </c>
      <c r="G38" s="208" t="n">
        <v>77</v>
      </c>
      <c r="H38" s="209" t="n">
        <v>2.2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태안가족펜션</t>
        </is>
      </c>
      <c r="C39" s="207" t="inlineStr">
        <is>
          <t>PC</t>
        </is>
      </c>
      <c r="D39" s="208" t="n">
        <v>2</v>
      </c>
      <c r="E39" s="208" t="n">
        <v>1</v>
      </c>
      <c r="F39" s="208" t="n">
        <v>352</v>
      </c>
      <c r="G39" s="208" t="n">
        <v>352</v>
      </c>
      <c r="H39" s="209" t="n">
        <v>36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안면도가족펜션</t>
        </is>
      </c>
      <c r="C40" s="207" t="inlineStr">
        <is>
          <t>모바일</t>
        </is>
      </c>
      <c r="D40" s="208" t="n">
        <v>4</v>
      </c>
      <c r="E40" s="208" t="n">
        <v>1</v>
      </c>
      <c r="F40" s="208" t="n">
        <v>440</v>
      </c>
      <c r="G40" s="208" t="n">
        <v>440</v>
      </c>
      <c r="H40" s="209" t="n">
        <v>22.8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안면도단체펜션</t>
        </is>
      </c>
      <c r="C41" s="207" t="inlineStr">
        <is>
          <t>모바일</t>
        </is>
      </c>
      <c r="D41" s="208" t="n">
        <v>5</v>
      </c>
      <c r="E41" s="208" t="n">
        <v>0</v>
      </c>
      <c r="F41" s="208" t="n">
        <v>0</v>
      </c>
      <c r="G41" s="208" t="n">
        <v>0</v>
      </c>
      <c r="H41" s="209" t="n">
        <v>25.8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안면도단체펜션</t>
        </is>
      </c>
      <c r="C42" s="207" t="inlineStr">
        <is>
          <t>PC</t>
        </is>
      </c>
      <c r="D42" s="208" t="n">
        <v>24</v>
      </c>
      <c r="E42" s="208" t="n">
        <v>0</v>
      </c>
      <c r="F42" s="208" t="n">
        <v>0</v>
      </c>
      <c r="G42" s="208" t="n">
        <v>0</v>
      </c>
      <c r="H42" s="209" t="n">
        <v>22.5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안면도가족펜션</t>
        </is>
      </c>
      <c r="C43" s="207" t="inlineStr">
        <is>
          <t>PC</t>
        </is>
      </c>
      <c r="D43" s="208" t="n">
        <v>3</v>
      </c>
      <c r="E43" s="208" t="n">
        <v>0</v>
      </c>
      <c r="F43" s="208" t="n">
        <v>0</v>
      </c>
      <c r="G43" s="208" t="n">
        <v>0</v>
      </c>
      <c r="H43" s="209" t="n">
        <v>26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안면도수영장펜션</t>
        </is>
      </c>
      <c r="C44" s="207" t="inlineStr">
        <is>
          <t>PC</t>
        </is>
      </c>
      <c r="D44" s="208" t="n">
        <v>116</v>
      </c>
      <c r="E44" s="208" t="n">
        <v>0</v>
      </c>
      <c r="F44" s="208" t="n">
        <v>0</v>
      </c>
      <c r="G44" s="208" t="n">
        <v>0</v>
      </c>
      <c r="H44" s="209" t="n">
        <v>8.4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안면도신축펜션</t>
        </is>
      </c>
      <c r="C45" s="207" t="inlineStr">
        <is>
          <t>모바일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17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안면도방포해수욕장</t>
        </is>
      </c>
      <c r="C46" s="207" t="inlineStr">
        <is>
          <t>PC</t>
        </is>
      </c>
      <c r="D46" s="208" t="n">
        <v>10</v>
      </c>
      <c r="E46" s="208" t="n">
        <v>0</v>
      </c>
      <c r="F46" s="208" t="n">
        <v>0</v>
      </c>
      <c r="G46" s="208" t="n">
        <v>0</v>
      </c>
      <c r="H46" s="209" t="n">
        <v>2.8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안면도방포해수욕장</t>
        </is>
      </c>
      <c r="C47" s="207" t="inlineStr">
        <is>
          <t>모바일</t>
        </is>
      </c>
      <c r="D47" s="208" t="n">
        <v>28</v>
      </c>
      <c r="E47" s="208" t="n">
        <v>0</v>
      </c>
      <c r="F47" s="208" t="n">
        <v>0</v>
      </c>
      <c r="G47" s="208" t="n">
        <v>0</v>
      </c>
      <c r="H47" s="209" t="n">
        <v>2.8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태안방포해수욕장</t>
        </is>
      </c>
      <c r="C48" s="207" t="inlineStr">
        <is>
          <t>PC</t>
        </is>
      </c>
      <c r="D48" s="208" t="n">
        <v>26</v>
      </c>
      <c r="E48" s="208" t="n">
        <v>0</v>
      </c>
      <c r="F48" s="208" t="n">
        <v>0</v>
      </c>
      <c r="G48" s="208" t="n">
        <v>0</v>
      </c>
      <c r="H48" s="209" t="n">
        <v>2.2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태안수영장펜션</t>
        </is>
      </c>
      <c r="C49" s="207" t="inlineStr">
        <is>
          <t>PC</t>
        </is>
      </c>
      <c r="D49" s="208" t="n">
        <v>29</v>
      </c>
      <c r="E49" s="208" t="n">
        <v>0</v>
      </c>
      <c r="F49" s="208" t="n">
        <v>0</v>
      </c>
      <c r="G49" s="208" t="n">
        <v>0</v>
      </c>
      <c r="H49" s="209" t="n">
        <v>21.3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태안수영장펜션</t>
        </is>
      </c>
      <c r="C50" s="207" t="inlineStr">
        <is>
          <t>모바일</t>
        </is>
      </c>
      <c r="D50" s="208" t="n">
        <v>30</v>
      </c>
      <c r="E50" s="208" t="n">
        <v>0</v>
      </c>
      <c r="F50" s="208" t="n">
        <v>0</v>
      </c>
      <c r="G50" s="208" t="n">
        <v>0</v>
      </c>
      <c r="H50" s="209" t="n">
        <v>28.7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태안숙소</t>
        </is>
      </c>
      <c r="C51" s="207" t="inlineStr">
        <is>
          <t>PC</t>
        </is>
      </c>
      <c r="D51" s="208" t="n">
        <v>7</v>
      </c>
      <c r="E51" s="208" t="n">
        <v>0</v>
      </c>
      <c r="F51" s="208" t="n">
        <v>0</v>
      </c>
      <c r="G51" s="208" t="n">
        <v>0</v>
      </c>
      <c r="H51" s="209" t="n">
        <v>41.3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태안숙소</t>
        </is>
      </c>
      <c r="C52" s="207" t="inlineStr">
        <is>
          <t>모바일</t>
        </is>
      </c>
      <c r="D52" s="208" t="n">
        <v>13</v>
      </c>
      <c r="E52" s="208" t="n">
        <v>0</v>
      </c>
      <c r="F52" s="208" t="n">
        <v>0</v>
      </c>
      <c r="G52" s="208" t="n">
        <v>0</v>
      </c>
      <c r="H52" s="209" t="n">
        <v>31.8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2025-07-08T08:35:10Z</dcterms:modified>
  <cp:lastModifiedBy>USER</cp:lastModifiedBy>
</cp:coreProperties>
</file>