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wjdgus9203_naver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4185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45883</v>
      </c>
      <c r="AR29" s="179" t="n">
        <v>28</v>
      </c>
      <c r="AS29" s="180" t="n">
        <v>0.07000000000000001</v>
      </c>
      <c r="AT29" s="180" t="n">
        <v>1598</v>
      </c>
      <c r="AU29" s="179" t="n">
        <v>44748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9239</v>
      </c>
      <c r="AR30" s="179" t="n">
        <v>1</v>
      </c>
      <c r="AS30" s="180" t="n">
        <v>0.02</v>
      </c>
      <c r="AT30" s="180" t="n">
        <v>682</v>
      </c>
      <c r="AU30" s="179" t="n">
        <v>682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82971</v>
      </c>
      <c r="AR31" s="179" t="n">
        <v>53</v>
      </c>
      <c r="AS31" s="180" t="n">
        <v>0.07000000000000001</v>
      </c>
      <c r="AT31" s="180" t="n">
        <v>1510</v>
      </c>
      <c r="AU31" s="179" t="n">
        <v>80036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2025.04.09.</t>
        </is>
      </c>
      <c r="AP32" s="178" t="inlineStr">
        <is>
          <t>PC</t>
        </is>
      </c>
      <c r="AQ32" s="179" t="n">
        <v>3219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2025.04.09.</t>
        </is>
      </c>
      <c r="AP33" s="178" t="inlineStr">
        <is>
          <t>모바일</t>
        </is>
      </c>
      <c r="AQ33" s="179" t="n">
        <v>82880</v>
      </c>
      <c r="AR33" s="179" t="n">
        <v>36</v>
      </c>
      <c r="AS33" s="180" t="n">
        <v>0.05</v>
      </c>
      <c r="AT33" s="180" t="n">
        <v>344</v>
      </c>
      <c r="AU33" s="179" t="n">
        <v>12397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2025.04.10.</t>
        </is>
      </c>
      <c r="AP34" s="178" t="inlineStr">
        <is>
          <t>PC</t>
        </is>
      </c>
      <c r="AQ34" s="179" t="n">
        <v>14927</v>
      </c>
      <c r="AR34" s="179" t="n">
        <v>2</v>
      </c>
      <c r="AS34" s="180" t="n">
        <v>0.02</v>
      </c>
      <c r="AT34" s="180" t="n">
        <v>352</v>
      </c>
      <c r="AU34" s="179" t="n">
        <v>704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2025.04.10.</t>
        </is>
      </c>
      <c r="AP35" s="178" t="inlineStr">
        <is>
          <t>모바일</t>
        </is>
      </c>
      <c r="AQ35" s="179" t="n">
        <v>336385</v>
      </c>
      <c r="AR35" s="179" t="n">
        <v>61</v>
      </c>
      <c r="AS35" s="180" t="n">
        <v>0.02</v>
      </c>
      <c r="AT35" s="180" t="n">
        <v>726</v>
      </c>
      <c r="AU35" s="179" t="n">
        <v>44297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2025.04.11.</t>
        </is>
      </c>
      <c r="AP36" s="178" t="inlineStr">
        <is>
          <t>PC</t>
        </is>
      </c>
      <c r="AQ36" s="179" t="n">
        <v>15903</v>
      </c>
      <c r="AR36" s="179" t="n">
        <v>2</v>
      </c>
      <c r="AS36" s="180" t="n">
        <v>0.02</v>
      </c>
      <c r="AT36" s="180" t="n">
        <v>3460</v>
      </c>
      <c r="AU36" s="179" t="n">
        <v>6919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2025.04.11.</t>
        </is>
      </c>
      <c r="AP37" s="178" t="inlineStr">
        <is>
          <t>모바일</t>
        </is>
      </c>
      <c r="AQ37" s="179" t="n">
        <v>378825</v>
      </c>
      <c r="AR37" s="179" t="n">
        <v>86</v>
      </c>
      <c r="AS37" s="180" t="n">
        <v>0.03</v>
      </c>
      <c r="AT37" s="180" t="n">
        <v>340</v>
      </c>
      <c r="AU37" s="179" t="n">
        <v>29227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2025.04.12.</t>
        </is>
      </c>
      <c r="AP38" s="178" t="inlineStr">
        <is>
          <t>PC</t>
        </is>
      </c>
      <c r="AQ38" s="179" t="n">
        <v>16429</v>
      </c>
      <c r="AR38" s="179" t="n">
        <v>2</v>
      </c>
      <c r="AS38" s="180" t="n">
        <v>0.02</v>
      </c>
      <c r="AT38" s="180" t="n">
        <v>215</v>
      </c>
      <c r="AU38" s="179" t="n">
        <v>429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2025.04.12.</t>
        </is>
      </c>
      <c r="AP39" s="178" t="inlineStr">
        <is>
          <t>모바일</t>
        </is>
      </c>
      <c r="AQ39" s="179" t="n">
        <v>415862</v>
      </c>
      <c r="AR39" s="179" t="n">
        <v>107</v>
      </c>
      <c r="AS39" s="180" t="n">
        <v>0.03</v>
      </c>
      <c r="AT39" s="180" t="n">
        <v>384</v>
      </c>
      <c r="AU39" s="179" t="n">
        <v>41107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2025.04.13.</t>
        </is>
      </c>
      <c r="AP40" s="178" t="inlineStr">
        <is>
          <t>PC</t>
        </is>
      </c>
      <c r="AQ40" s="179" t="n">
        <v>20439</v>
      </c>
      <c r="AR40" s="179" t="n">
        <v>2</v>
      </c>
      <c r="AS40" s="180" t="n">
        <v>0.01</v>
      </c>
      <c r="AT40" s="180" t="n">
        <v>215</v>
      </c>
      <c r="AU40" s="179" t="n">
        <v>429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2025.04.13.</t>
        </is>
      </c>
      <c r="AP41" s="178" t="inlineStr">
        <is>
          <t>모바일</t>
        </is>
      </c>
      <c r="AQ41" s="179" t="n">
        <v>452380</v>
      </c>
      <c r="AR41" s="179" t="n">
        <v>120</v>
      </c>
      <c r="AS41" s="180" t="n">
        <v>0.03</v>
      </c>
      <c r="AT41" s="180" t="n">
        <v>462</v>
      </c>
      <c r="AU41" s="179" t="n">
        <v>55418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2025.04.14.</t>
        </is>
      </c>
      <c r="AP42" s="178" t="inlineStr">
        <is>
          <t>PC</t>
        </is>
      </c>
      <c r="AQ42" s="179" t="n">
        <v>20032</v>
      </c>
      <c r="AR42" s="179" t="n">
        <v>1</v>
      </c>
      <c r="AS42" s="180" t="n">
        <v>0.01</v>
      </c>
      <c r="AT42" s="180" t="n">
        <v>6688</v>
      </c>
      <c r="AU42" s="179" t="n">
        <v>6688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2025.04.14.</t>
        </is>
      </c>
      <c r="AP43" s="178" t="inlineStr">
        <is>
          <t>모바일</t>
        </is>
      </c>
      <c r="AQ43" s="179" t="n">
        <v>459565</v>
      </c>
      <c r="AR43" s="179" t="n">
        <v>100</v>
      </c>
      <c r="AS43" s="180" t="n">
        <v>0.03</v>
      </c>
      <c r="AT43" s="180" t="n">
        <v>348</v>
      </c>
      <c r="AU43" s="179" t="n">
        <v>34826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2025.04.15.</t>
        </is>
      </c>
      <c r="AP44" s="178" t="inlineStr">
        <is>
          <t>PC</t>
        </is>
      </c>
      <c r="AQ44" s="179" t="n">
        <v>3299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2025.04.15.</t>
        </is>
      </c>
      <c r="AP45" s="178" t="inlineStr">
        <is>
          <t>모바일</t>
        </is>
      </c>
      <c r="AQ45" s="179" t="n">
        <v>74983</v>
      </c>
      <c r="AR45" s="179" t="n">
        <v>27</v>
      </c>
      <c r="AS45" s="180" t="n">
        <v>0.04</v>
      </c>
      <c r="AT45" s="180" t="n">
        <v>808</v>
      </c>
      <c r="AU45" s="179" t="n">
        <v>21824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2025.04.16.</t>
        </is>
      </c>
      <c r="AP46" s="178" t="inlineStr">
        <is>
          <t>PC</t>
        </is>
      </c>
      <c r="AQ46" s="179" t="n">
        <v>1013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2025.04.16.</t>
        </is>
      </c>
      <c r="AP47" s="178" t="inlineStr">
        <is>
          <t>모바일</t>
        </is>
      </c>
      <c r="AQ47" s="179" t="n">
        <v>26079</v>
      </c>
      <c r="AR47" s="179" t="n">
        <v>15</v>
      </c>
      <c r="AS47" s="180" t="n">
        <v>0.06</v>
      </c>
      <c r="AT47" s="180" t="n">
        <v>1484</v>
      </c>
      <c r="AU47" s="179" t="n">
        <v>22253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2025.04.17.</t>
        </is>
      </c>
      <c r="AP48" s="178" t="inlineStr">
        <is>
          <t>PC</t>
        </is>
      </c>
      <c r="AQ48" s="179" t="n">
        <v>1880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2025.04.17.</t>
        </is>
      </c>
      <c r="AP49" s="178" t="inlineStr">
        <is>
          <t>모바일</t>
        </is>
      </c>
      <c r="AQ49" s="179" t="n">
        <v>43978</v>
      </c>
      <c r="AR49" s="179" t="n">
        <v>11</v>
      </c>
      <c r="AS49" s="180" t="n">
        <v>0.03</v>
      </c>
      <c r="AT49" s="180" t="n">
        <v>2136</v>
      </c>
      <c r="AU49" s="179" t="n">
        <v>23496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2025.04.18.</t>
        </is>
      </c>
      <c r="AP50" s="178" t="inlineStr">
        <is>
          <t>PC</t>
        </is>
      </c>
      <c r="AQ50" s="179" t="n">
        <v>1086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2025.04.18.</t>
        </is>
      </c>
      <c r="AP51" s="178" t="inlineStr">
        <is>
          <t>모바일</t>
        </is>
      </c>
      <c r="AQ51" s="179" t="n">
        <v>26617</v>
      </c>
      <c r="AR51" s="179" t="n">
        <v>25</v>
      </c>
      <c r="AS51" s="180" t="n">
        <v>0.1</v>
      </c>
      <c r="AT51" s="180" t="n">
        <v>1529</v>
      </c>
      <c r="AU51" s="179" t="n">
        <v>38214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2025.04.21.</t>
        </is>
      </c>
      <c r="AP52" s="178" t="inlineStr">
        <is>
          <t>PC</t>
        </is>
      </c>
      <c r="AQ52" s="179" t="n">
        <v>1205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2025.04.21.</t>
        </is>
      </c>
      <c r="AP53" s="178" t="inlineStr">
        <is>
          <t>모바일</t>
        </is>
      </c>
      <c r="AQ53" s="179" t="n">
        <v>28864</v>
      </c>
      <c r="AR53" s="179" t="n">
        <v>21</v>
      </c>
      <c r="AS53" s="180" t="n">
        <v>0.08</v>
      </c>
      <c r="AT53" s="180" t="n">
        <v>1871</v>
      </c>
      <c r="AU53" s="179" t="n">
        <v>39281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2025.04.24.</t>
        </is>
      </c>
      <c r="AP54" s="178" t="inlineStr">
        <is>
          <t>PC</t>
        </is>
      </c>
      <c r="AQ54" s="179" t="n">
        <v>739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2025.04.24.</t>
        </is>
      </c>
      <c r="AP55" s="178" t="inlineStr">
        <is>
          <t>모바일</t>
        </is>
      </c>
      <c r="AQ55" s="179" t="n">
        <v>17409</v>
      </c>
      <c r="AR55" s="179" t="n">
        <v>13</v>
      </c>
      <c r="AS55" s="180" t="n">
        <v>0.08</v>
      </c>
      <c r="AT55" s="180" t="n">
        <v>2018</v>
      </c>
      <c r="AU55" s="179" t="n">
        <v>26235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2025.04.25.</t>
        </is>
      </c>
      <c r="AP56" s="178" t="inlineStr">
        <is>
          <t>PC</t>
        </is>
      </c>
      <c r="AQ56" s="179" t="n">
        <v>901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2025.04.25.</t>
        </is>
      </c>
      <c r="AP57" s="178" t="inlineStr">
        <is>
          <t>모바일</t>
        </is>
      </c>
      <c r="AQ57" s="179" t="n">
        <v>18866</v>
      </c>
      <c r="AR57" s="179" t="n">
        <v>15</v>
      </c>
      <c r="AS57" s="180" t="n">
        <v>0.08</v>
      </c>
      <c r="AT57" s="180" t="n">
        <v>1329</v>
      </c>
      <c r="AU57" s="179" t="n">
        <v>19932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2025.04.27.</t>
        </is>
      </c>
      <c r="AP58" s="178" t="inlineStr">
        <is>
          <t>PC</t>
        </is>
      </c>
      <c r="AQ58" s="179" t="n">
        <v>2444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2025.04.27.</t>
        </is>
      </c>
      <c r="AP59" s="178" t="inlineStr">
        <is>
          <t>모바일</t>
        </is>
      </c>
      <c r="AQ59" s="179" t="n">
        <v>48480</v>
      </c>
      <c r="AR59" s="179" t="n">
        <v>31</v>
      </c>
      <c r="AS59" s="180" t="n">
        <v>0.07000000000000001</v>
      </c>
      <c r="AT59" s="180" t="n">
        <v>352</v>
      </c>
      <c r="AU59" s="179" t="n">
        <v>10912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2025.04.28.</t>
        </is>
      </c>
      <c r="AP60" s="178" t="inlineStr">
        <is>
          <t>PC</t>
        </is>
      </c>
      <c r="AQ60" s="179" t="n">
        <v>17169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2025.04.28.</t>
        </is>
      </c>
      <c r="AP61" s="178" t="inlineStr">
        <is>
          <t>모바일</t>
        </is>
      </c>
      <c r="AQ61" s="179" t="n">
        <v>359416</v>
      </c>
      <c r="AR61" s="179" t="n">
        <v>65</v>
      </c>
      <c r="AS61" s="180" t="n">
        <v>0.02</v>
      </c>
      <c r="AT61" s="180" t="n">
        <v>992</v>
      </c>
      <c r="AU61" s="179" t="n">
        <v>64482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2025.04.29.</t>
        </is>
      </c>
      <c r="AP62" s="178" t="inlineStr">
        <is>
          <t>PC</t>
        </is>
      </c>
      <c r="AQ62" s="179" t="n">
        <v>19487</v>
      </c>
      <c r="AR62" s="179" t="n">
        <v>1</v>
      </c>
      <c r="AS62" s="180" t="n">
        <v>0.01</v>
      </c>
      <c r="AT62" s="180" t="n">
        <v>77</v>
      </c>
      <c r="AU62" s="179" t="n">
        <v>77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2025.04.29.</t>
        </is>
      </c>
      <c r="AP63" s="178" t="inlineStr">
        <is>
          <t>모바일</t>
        </is>
      </c>
      <c r="AQ63" s="179" t="n">
        <v>315808</v>
      </c>
      <c r="AR63" s="179" t="n">
        <v>58</v>
      </c>
      <c r="AS63" s="180" t="n">
        <v>0.02</v>
      </c>
      <c r="AT63" s="180" t="n">
        <v>1381</v>
      </c>
      <c r="AU63" s="179" t="n">
        <v>80102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2025.04.30.</t>
        </is>
      </c>
      <c r="AP64" s="178" t="inlineStr">
        <is>
          <t>PC</t>
        </is>
      </c>
      <c r="AQ64" s="179" t="n">
        <v>6782</v>
      </c>
      <c r="AR64" s="179" t="n">
        <v>1</v>
      </c>
      <c r="AS64" s="180" t="n">
        <v>0.02</v>
      </c>
      <c r="AT64" s="180" t="n">
        <v>3223</v>
      </c>
      <c r="AU64" s="179" t="n">
        <v>3223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2025.04.30.</t>
        </is>
      </c>
      <c r="AP65" s="178" t="inlineStr">
        <is>
          <t>모바일</t>
        </is>
      </c>
      <c r="AQ65" s="179" t="n">
        <v>81627</v>
      </c>
      <c r="AR65" s="179" t="n">
        <v>27</v>
      </c>
      <c r="AS65" s="180" t="n">
        <v>0.04</v>
      </c>
      <c r="AT65" s="180" t="n">
        <v>1572</v>
      </c>
      <c r="AU65" s="179" t="n">
        <v>42438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2025.05.01.</t>
        </is>
      </c>
      <c r="AP66" s="178" t="inlineStr">
        <is>
          <t>PC</t>
        </is>
      </c>
      <c r="AQ66" s="179" t="n">
        <v>10235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2025.05.01.</t>
        </is>
      </c>
      <c r="AP67" s="178" t="inlineStr">
        <is>
          <t>모바일</t>
        </is>
      </c>
      <c r="AQ67" s="179" t="n">
        <v>119168</v>
      </c>
      <c r="AR67" s="179" t="n">
        <v>46</v>
      </c>
      <c r="AS67" s="180" t="n">
        <v>0.04</v>
      </c>
      <c r="AT67" s="180" t="n">
        <v>1605</v>
      </c>
      <c r="AU67" s="179" t="n">
        <v>73832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2025.05.02.</t>
        </is>
      </c>
      <c r="AP68" s="178" t="inlineStr">
        <is>
          <t>PC</t>
        </is>
      </c>
      <c r="AQ68" s="179" t="n">
        <v>5030</v>
      </c>
      <c r="AR68" s="179" t="n">
        <v>2</v>
      </c>
      <c r="AS68" s="180" t="n">
        <v>0.04</v>
      </c>
      <c r="AT68" s="180" t="n">
        <v>363</v>
      </c>
      <c r="AU68" s="179" t="n">
        <v>726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2025.05.02.</t>
        </is>
      </c>
      <c r="AP69" s="178" t="inlineStr">
        <is>
          <t>모바일</t>
        </is>
      </c>
      <c r="AQ69" s="179" t="n">
        <v>67748</v>
      </c>
      <c r="AR69" s="179" t="n">
        <v>21</v>
      </c>
      <c r="AS69" s="180" t="n">
        <v>0.04</v>
      </c>
      <c r="AT69" s="180" t="n">
        <v>1353</v>
      </c>
      <c r="AU69" s="179" t="n">
        <v>28413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2025.05.03.</t>
        </is>
      </c>
      <c r="AP70" s="178" t="inlineStr">
        <is>
          <t>PC</t>
        </is>
      </c>
      <c r="AQ70" s="179" t="n">
        <v>3567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2025.05.03.</t>
        </is>
      </c>
      <c r="AP71" s="178" t="inlineStr">
        <is>
          <t>모바일</t>
        </is>
      </c>
      <c r="AQ71" s="179" t="n">
        <v>50089</v>
      </c>
      <c r="AR71" s="179" t="n">
        <v>16</v>
      </c>
      <c r="AS71" s="180" t="n">
        <v>0.04</v>
      </c>
      <c r="AT71" s="180" t="n">
        <v>1273</v>
      </c>
      <c r="AU71" s="179" t="n">
        <v>20372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2025.05.04.</t>
        </is>
      </c>
      <c r="AP72" s="178" t="inlineStr">
        <is>
          <t>PC</t>
        </is>
      </c>
      <c r="AQ72" s="179" t="n">
        <v>2630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2025.05.04.</t>
        </is>
      </c>
      <c r="AP73" s="178" t="inlineStr">
        <is>
          <t>모바일</t>
        </is>
      </c>
      <c r="AQ73" s="179" t="n">
        <v>27476</v>
      </c>
      <c r="AR73" s="179" t="n">
        <v>9</v>
      </c>
      <c r="AS73" s="180" t="n">
        <v>0.04</v>
      </c>
      <c r="AT73" s="180" t="n">
        <v>230</v>
      </c>
      <c r="AU73" s="179" t="n">
        <v>2068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2025.05.05.</t>
        </is>
      </c>
      <c r="AP74" s="178" t="inlineStr">
        <is>
          <t>PC</t>
        </is>
      </c>
      <c r="AQ74" s="179" t="n">
        <v>14233</v>
      </c>
      <c r="AR74" s="179" t="n">
        <v>3</v>
      </c>
      <c r="AS74" s="180" t="n">
        <v>0.03</v>
      </c>
      <c r="AT74" s="180" t="n">
        <v>546</v>
      </c>
      <c r="AU74" s="179" t="n">
        <v>1639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2025.05.05.</t>
        </is>
      </c>
      <c r="AP75" s="178" t="inlineStr">
        <is>
          <t>모바일</t>
        </is>
      </c>
      <c r="AQ75" s="179" t="n">
        <v>198555</v>
      </c>
      <c r="AR75" s="179" t="n">
        <v>61</v>
      </c>
      <c r="AS75" s="180" t="n">
        <v>0.04</v>
      </c>
      <c r="AT75" s="180" t="n">
        <v>908</v>
      </c>
      <c r="AU75" s="179" t="n">
        <v>55418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2025.05.06.</t>
        </is>
      </c>
      <c r="AP76" s="178" t="inlineStr">
        <is>
          <t>PC</t>
        </is>
      </c>
      <c r="AQ76" s="179" t="n">
        <v>649</v>
      </c>
      <c r="AR76" s="179" t="n">
        <v>1</v>
      </c>
      <c r="AS76" s="180" t="n">
        <v>0.16</v>
      </c>
      <c r="AT76" s="180" t="n">
        <v>10186</v>
      </c>
      <c r="AU76" s="179" t="n">
        <v>10186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2025.05.06.</t>
        </is>
      </c>
      <c r="AP77" s="178" t="inlineStr">
        <is>
          <t>모바일</t>
        </is>
      </c>
      <c r="AQ77" s="179" t="n">
        <v>8886</v>
      </c>
      <c r="AR77" s="179" t="n">
        <v>5</v>
      </c>
      <c r="AS77" s="180" t="n">
        <v>0.06</v>
      </c>
      <c r="AT77" s="180" t="n">
        <v>2163</v>
      </c>
      <c r="AU77" s="179" t="n">
        <v>10813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2025.05.07.</t>
        </is>
      </c>
      <c r="AP78" s="178" t="inlineStr">
        <is>
          <t>PC</t>
        </is>
      </c>
      <c r="AQ78" s="179" t="n">
        <v>9473</v>
      </c>
      <c r="AR78" s="179" t="n">
        <v>1</v>
      </c>
      <c r="AS78" s="180" t="n">
        <v>0.02</v>
      </c>
      <c r="AT78" s="180" t="n">
        <v>4785</v>
      </c>
      <c r="AU78" s="179" t="n">
        <v>4785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2025.05.07.</t>
        </is>
      </c>
      <c r="AP79" s="178" t="inlineStr">
        <is>
          <t>모바일</t>
        </is>
      </c>
      <c r="AQ79" s="179" t="n">
        <v>122471</v>
      </c>
      <c r="AR79" s="179" t="n">
        <v>28</v>
      </c>
      <c r="AS79" s="180" t="n">
        <v>0.03</v>
      </c>
      <c r="AT79" s="180" t="n">
        <v>589</v>
      </c>
      <c r="AU79" s="179" t="n">
        <v>16500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2025.05.09.</t>
        </is>
      </c>
      <c r="AP80" s="178" t="inlineStr">
        <is>
          <t>PC</t>
        </is>
      </c>
      <c r="AQ80" s="179" t="n">
        <v>7943</v>
      </c>
      <c r="AR80" s="179" t="n">
        <v>1</v>
      </c>
      <c r="AS80" s="180" t="n">
        <v>0.02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2025.05.09.</t>
        </is>
      </c>
      <c r="AP81" s="178" t="inlineStr">
        <is>
          <t>모바일</t>
        </is>
      </c>
      <c r="AQ81" s="179" t="n">
        <v>110343</v>
      </c>
      <c r="AR81" s="179" t="n">
        <v>34</v>
      </c>
      <c r="AS81" s="180" t="n">
        <v>0.04</v>
      </c>
      <c r="AT81" s="180" t="n">
        <v>822</v>
      </c>
      <c r="AU81" s="179" t="n">
        <v>27951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2025.05.11.</t>
        </is>
      </c>
      <c r="AP82" s="178" t="inlineStr">
        <is>
          <t>PC</t>
        </is>
      </c>
      <c r="AQ82" s="179" t="n">
        <v>15388</v>
      </c>
      <c r="AR82" s="179" t="n">
        <v>2</v>
      </c>
      <c r="AS82" s="180" t="n">
        <v>0.02</v>
      </c>
      <c r="AT82" s="180" t="n">
        <v>330</v>
      </c>
      <c r="AU82" s="179" t="n">
        <v>660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2025.05.11.</t>
        </is>
      </c>
      <c r="AP83" s="178" t="inlineStr">
        <is>
          <t>모바일</t>
        </is>
      </c>
      <c r="AQ83" s="179" t="n">
        <v>199207</v>
      </c>
      <c r="AR83" s="179" t="n">
        <v>54</v>
      </c>
      <c r="AS83" s="180" t="n">
        <v>0.03</v>
      </c>
      <c r="AT83" s="180" t="n">
        <v>544</v>
      </c>
      <c r="AU83" s="179" t="n">
        <v>29392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2025.05.12.</t>
        </is>
      </c>
      <c r="AP84" s="178" t="inlineStr">
        <is>
          <t>PC</t>
        </is>
      </c>
      <c r="AQ84" s="179" t="n">
        <v>12195</v>
      </c>
      <c r="AR84" s="179" t="n">
        <v>3</v>
      </c>
      <c r="AS84" s="180" t="n">
        <v>0.03</v>
      </c>
      <c r="AT84" s="180" t="n">
        <v>158</v>
      </c>
      <c r="AU84" s="179" t="n">
        <v>473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2025.05.12.</t>
        </is>
      </c>
      <c r="AP85" s="178" t="inlineStr">
        <is>
          <t>모바일</t>
        </is>
      </c>
      <c r="AQ85" s="179" t="n">
        <v>158040</v>
      </c>
      <c r="AR85" s="179" t="n">
        <v>44</v>
      </c>
      <c r="AS85" s="180" t="n">
        <v>0.03</v>
      </c>
      <c r="AT85" s="180" t="n">
        <v>675</v>
      </c>
      <c r="AU85" s="179" t="n">
        <v>29711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2025.05.13.</t>
        </is>
      </c>
      <c r="AP86" s="178" t="inlineStr">
        <is>
          <t>PC</t>
        </is>
      </c>
      <c r="AQ86" s="179" t="n">
        <v>6333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2025.05.13.</t>
        </is>
      </c>
      <c r="AP87" s="178" t="inlineStr">
        <is>
          <t>모바일</t>
        </is>
      </c>
      <c r="AQ87" s="179" t="n">
        <v>93112</v>
      </c>
      <c r="AR87" s="179" t="n">
        <v>26</v>
      </c>
      <c r="AS87" s="180" t="n">
        <v>0.03</v>
      </c>
      <c r="AT87" s="180" t="n">
        <v>624</v>
      </c>
      <c r="AU87" s="179" t="n">
        <v>16225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2025.05.16.</t>
        </is>
      </c>
      <c r="AP88" s="178" t="inlineStr">
        <is>
          <t>PC</t>
        </is>
      </c>
      <c r="AQ88" s="179" t="n">
        <v>2052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2025.05.16.</t>
        </is>
      </c>
      <c r="AP89" s="178" t="inlineStr">
        <is>
          <t>모바일</t>
        </is>
      </c>
      <c r="AQ89" s="179" t="n">
        <v>20426</v>
      </c>
      <c r="AR89" s="179" t="n">
        <v>13</v>
      </c>
      <c r="AS89" s="180" t="n">
        <v>0.07000000000000001</v>
      </c>
      <c r="AT89" s="180" t="n">
        <v>862</v>
      </c>
      <c r="AU89" s="179" t="n">
        <v>11209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2025.05.17.</t>
        </is>
      </c>
      <c r="AP90" s="178" t="inlineStr">
        <is>
          <t>PC</t>
        </is>
      </c>
      <c r="AQ90" s="179" t="n">
        <v>731</v>
      </c>
      <c r="AR90" s="179" t="n">
        <v>2</v>
      </c>
      <c r="AS90" s="180" t="n">
        <v>0.28</v>
      </c>
      <c r="AT90" s="180" t="n">
        <v>6600</v>
      </c>
      <c r="AU90" s="179" t="n">
        <v>13200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2025.05.17.</t>
        </is>
      </c>
      <c r="AP91" s="178" t="inlineStr">
        <is>
          <t>모바일</t>
        </is>
      </c>
      <c r="AQ91" s="179" t="n">
        <v>2898</v>
      </c>
      <c r="AR91" s="179" t="n">
        <v>4</v>
      </c>
      <c r="AS91" s="180" t="n">
        <v>0.14</v>
      </c>
      <c r="AT91" s="180" t="n">
        <v>3685</v>
      </c>
      <c r="AU91" s="179" t="n">
        <v>14740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2025.05.18.</t>
        </is>
      </c>
      <c r="AP92" s="178" t="inlineStr">
        <is>
          <t>PC</t>
        </is>
      </c>
      <c r="AQ92" s="179" t="n">
        <v>754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2025.05.18.</t>
        </is>
      </c>
      <c r="AP93" s="178" t="inlineStr">
        <is>
          <t>모바일</t>
        </is>
      </c>
      <c r="AQ93" s="179" t="n">
        <v>2689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2025.05.19.</t>
        </is>
      </c>
      <c r="AP94" s="178" t="inlineStr">
        <is>
          <t>PC</t>
        </is>
      </c>
      <c r="AQ94" s="179" t="n">
        <v>510</v>
      </c>
      <c r="AR94" s="179" t="n">
        <v>1</v>
      </c>
      <c r="AS94" s="180" t="n">
        <v>0.2</v>
      </c>
      <c r="AT94" s="180" t="n">
        <v>7546</v>
      </c>
      <c r="AU94" s="179" t="n">
        <v>7546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2025.05.19.</t>
        </is>
      </c>
      <c r="AP95" s="178" t="inlineStr">
        <is>
          <t>모바일</t>
        </is>
      </c>
      <c r="AQ95" s="179" t="n">
        <v>2248</v>
      </c>
      <c r="AR95" s="179" t="n">
        <v>4</v>
      </c>
      <c r="AS95" s="180" t="n">
        <v>0.18</v>
      </c>
      <c r="AT95" s="180" t="n">
        <v>6875</v>
      </c>
      <c r="AU95" s="179" t="n">
        <v>27500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2025.05.20.</t>
        </is>
      </c>
      <c r="AP96" s="178" t="inlineStr">
        <is>
          <t>PC</t>
        </is>
      </c>
      <c r="AQ96" s="179" t="n">
        <v>88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2025.05.20.</t>
        </is>
      </c>
      <c r="AP97" s="178" t="inlineStr">
        <is>
          <t>모바일</t>
        </is>
      </c>
      <c r="AQ97" s="179" t="n">
        <v>290</v>
      </c>
      <c r="AR97" s="179" t="n">
        <v>3</v>
      </c>
      <c r="AS97" s="180" t="n">
        <v>1.04</v>
      </c>
      <c r="AT97" s="180" t="n">
        <v>8562</v>
      </c>
      <c r="AU97" s="179" t="n">
        <v>25685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2025.05.22.</t>
        </is>
      </c>
      <c r="AP98" s="178" t="inlineStr">
        <is>
          <t>PC</t>
        </is>
      </c>
      <c r="AQ98" s="179" t="n">
        <v>149</v>
      </c>
      <c r="AR98" s="179" t="n">
        <v>2</v>
      </c>
      <c r="AS98" s="180" t="n">
        <v>1.35</v>
      </c>
      <c r="AT98" s="180" t="n">
        <v>6402</v>
      </c>
      <c r="AU98" s="179" t="n">
        <v>12804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2025.05.22.</t>
        </is>
      </c>
      <c r="AP99" s="178" t="inlineStr">
        <is>
          <t>모바일</t>
        </is>
      </c>
      <c r="AQ99" s="179" t="n">
        <v>386</v>
      </c>
      <c r="AR99" s="179" t="n">
        <v>1</v>
      </c>
      <c r="AS99" s="180" t="n">
        <v>0.26</v>
      </c>
      <c r="AT99" s="180" t="n">
        <v>6457</v>
      </c>
      <c r="AU99" s="179" t="n">
        <v>6457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2025.05.23.</t>
        </is>
      </c>
      <c r="AP100" s="178" t="inlineStr">
        <is>
          <t>PC</t>
        </is>
      </c>
      <c r="AQ100" s="179" t="n">
        <v>282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2025.05.23.</t>
        </is>
      </c>
      <c r="AP101" s="178" t="inlineStr">
        <is>
          <t>모바일</t>
        </is>
      </c>
      <c r="AQ101" s="179" t="n">
        <v>1176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2025.05.24.</t>
        </is>
      </c>
      <c r="AP102" s="178" t="inlineStr">
        <is>
          <t>PC</t>
        </is>
      </c>
      <c r="AQ102" s="179" t="n">
        <v>495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2025.05.24.</t>
        </is>
      </c>
      <c r="AP103" s="178" t="inlineStr">
        <is>
          <t>모바일</t>
        </is>
      </c>
      <c r="AQ103" s="179" t="n">
        <v>2862</v>
      </c>
      <c r="AR103" s="179" t="n">
        <v>1</v>
      </c>
      <c r="AS103" s="180" t="n">
        <v>0.04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2025.05.25.</t>
        </is>
      </c>
      <c r="AP104" s="178" t="inlineStr">
        <is>
          <t>PC</t>
        </is>
      </c>
      <c r="AQ104" s="179" t="n">
        <v>473</v>
      </c>
      <c r="AR104" s="179" t="n">
        <v>1</v>
      </c>
      <c r="AS104" s="180" t="n">
        <v>0.22</v>
      </c>
      <c r="AT104" s="180" t="n">
        <v>77</v>
      </c>
      <c r="AU104" s="179" t="n">
        <v>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2025.05.25.</t>
        </is>
      </c>
      <c r="AP105" s="178" t="inlineStr">
        <is>
          <t>모바일</t>
        </is>
      </c>
      <c r="AQ105" s="179" t="n">
        <v>2664</v>
      </c>
      <c r="AR105" s="179" t="n">
        <v>3</v>
      </c>
      <c r="AS105" s="180" t="n">
        <v>0.12</v>
      </c>
      <c r="AT105" s="180" t="n">
        <v>7590</v>
      </c>
      <c r="AU105" s="179" t="n">
        <v>22770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2025.05.26.</t>
        </is>
      </c>
      <c r="AP106" s="178" t="inlineStr">
        <is>
          <t>PC</t>
        </is>
      </c>
      <c r="AQ106" s="179" t="n">
        <v>278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2025.05.26.</t>
        </is>
      </c>
      <c r="AP107" s="178" t="inlineStr">
        <is>
          <t>모바일</t>
        </is>
      </c>
      <c r="AQ107" s="179" t="n">
        <v>901</v>
      </c>
      <c r="AR107" s="179" t="n">
        <v>1</v>
      </c>
      <c r="AS107" s="180" t="n">
        <v>0.12</v>
      </c>
      <c r="AT107" s="180" t="n">
        <v>6974</v>
      </c>
      <c r="AU107" s="179" t="n">
        <v>6974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2025.05.27.</t>
        </is>
      </c>
      <c r="AP108" s="178" t="inlineStr">
        <is>
          <t>PC</t>
        </is>
      </c>
      <c r="AQ108" s="179" t="n">
        <v>95</v>
      </c>
      <c r="AR108" s="179" t="n">
        <v>1</v>
      </c>
      <c r="AS108" s="180" t="n">
        <v>1.06</v>
      </c>
      <c r="AT108" s="180" t="n">
        <v>7458</v>
      </c>
      <c r="AU108" s="179" t="n">
        <v>7458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2025.05.27.</t>
        </is>
      </c>
      <c r="AP109" s="178" t="inlineStr">
        <is>
          <t>모바일</t>
        </is>
      </c>
      <c r="AQ109" s="179" t="n">
        <v>246</v>
      </c>
      <c r="AR109" s="179" t="n">
        <v>1</v>
      </c>
      <c r="AS109" s="180" t="n">
        <v>0.41</v>
      </c>
      <c r="AT109" s="180" t="n">
        <v>6930</v>
      </c>
      <c r="AU109" s="179" t="n">
        <v>6930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2025.06.05.</t>
        </is>
      </c>
      <c r="AP110" s="178" t="inlineStr">
        <is>
          <t>PC</t>
        </is>
      </c>
      <c r="AQ110" s="179" t="n">
        <v>509</v>
      </c>
      <c r="AR110" s="179" t="n">
        <v>1</v>
      </c>
      <c r="AS110" s="180" t="n">
        <v>0.2</v>
      </c>
      <c r="AT110" s="180" t="n">
        <v>4246</v>
      </c>
      <c r="AU110" s="179" t="n">
        <v>4246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2025.06.05.</t>
        </is>
      </c>
      <c r="AP111" s="178" t="inlineStr">
        <is>
          <t>모바일</t>
        </is>
      </c>
      <c r="AQ111" s="179" t="n">
        <v>1639</v>
      </c>
      <c r="AR111" s="179" t="n">
        <v>2</v>
      </c>
      <c r="AS111" s="180" t="n">
        <v>0.13</v>
      </c>
      <c r="AT111" s="180" t="n">
        <v>6721</v>
      </c>
      <c r="AU111" s="179" t="n">
        <v>13442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2025.06.06.</t>
        </is>
      </c>
      <c r="AP112" s="178" t="inlineStr">
        <is>
          <t>PC</t>
        </is>
      </c>
      <c r="AQ112" s="179" t="n">
        <v>1748</v>
      </c>
      <c r="AR112" s="179" t="n">
        <v>3</v>
      </c>
      <c r="AS112" s="180" t="n">
        <v>0.18</v>
      </c>
      <c r="AT112" s="180" t="n">
        <v>6750</v>
      </c>
      <c r="AU112" s="179" t="n">
        <v>20251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2025.06.06.</t>
        </is>
      </c>
      <c r="AP113" s="178" t="inlineStr">
        <is>
          <t>모바일</t>
        </is>
      </c>
      <c r="AQ113" s="179" t="n">
        <v>8255</v>
      </c>
      <c r="AR113" s="179" t="n">
        <v>4</v>
      </c>
      <c r="AS113" s="180" t="n">
        <v>0.05</v>
      </c>
      <c r="AT113" s="180" t="n">
        <v>2250</v>
      </c>
      <c r="AU113" s="179" t="n">
        <v>8998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2025.06.07.</t>
        </is>
      </c>
      <c r="AP114" s="178" t="inlineStr">
        <is>
          <t>PC</t>
        </is>
      </c>
      <c r="AQ114" s="179" t="n">
        <v>3570</v>
      </c>
      <c r="AR114" s="179" t="n">
        <v>2</v>
      </c>
      <c r="AS114" s="180" t="n">
        <v>0.06</v>
      </c>
      <c r="AT114" s="180" t="n">
        <v>4697</v>
      </c>
      <c r="AU114" s="179" t="n">
        <v>9394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2025.06.07.</t>
        </is>
      </c>
      <c r="AP115" s="178" t="inlineStr">
        <is>
          <t>모바일</t>
        </is>
      </c>
      <c r="AQ115" s="179" t="n">
        <v>19597</v>
      </c>
      <c r="AR115" s="179" t="n">
        <v>13</v>
      </c>
      <c r="AS115" s="180" t="n">
        <v>0.07000000000000001</v>
      </c>
      <c r="AT115" s="180" t="n">
        <v>660</v>
      </c>
      <c r="AU115" s="179" t="n">
        <v>8580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2025.06.08.</t>
        </is>
      </c>
      <c r="AP116" s="178" t="inlineStr">
        <is>
          <t>PC</t>
        </is>
      </c>
      <c r="AQ116" s="179" t="n">
        <v>4787</v>
      </c>
      <c r="AR116" s="179" t="n">
        <v>1</v>
      </c>
      <c r="AS116" s="180" t="n">
        <v>0.03</v>
      </c>
      <c r="AT116" s="180" t="n">
        <v>7249</v>
      </c>
      <c r="AU116" s="179" t="n">
        <v>7249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2025.06.08.</t>
        </is>
      </c>
      <c r="AP117" s="178" t="inlineStr">
        <is>
          <t>모바일</t>
        </is>
      </c>
      <c r="AQ117" s="179" t="n">
        <v>25472</v>
      </c>
      <c r="AR117" s="179" t="n">
        <v>8</v>
      </c>
      <c r="AS117" s="180" t="n">
        <v>0.04</v>
      </c>
      <c r="AT117" s="180" t="n">
        <v>1019</v>
      </c>
      <c r="AU117" s="179" t="n">
        <v>8151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2025.06.09.</t>
        </is>
      </c>
      <c r="AP118" s="178" t="inlineStr">
        <is>
          <t>PC</t>
        </is>
      </c>
      <c r="AQ118" s="179" t="n">
        <v>2165</v>
      </c>
      <c r="AR118" s="179" t="n">
        <v>2</v>
      </c>
      <c r="AS118" s="180" t="n">
        <v>0.1</v>
      </c>
      <c r="AT118" s="180" t="n">
        <v>77</v>
      </c>
      <c r="AU118" s="179" t="n">
        <v>154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2025.06.09.</t>
        </is>
      </c>
      <c r="AP119" s="178" t="inlineStr">
        <is>
          <t>모바일</t>
        </is>
      </c>
      <c r="AQ119" s="179" t="n">
        <v>11868</v>
      </c>
      <c r="AR119" s="179" t="n">
        <v>4</v>
      </c>
      <c r="AS119" s="180" t="n">
        <v>0.04</v>
      </c>
      <c r="AT119" s="180" t="n">
        <v>2753</v>
      </c>
      <c r="AU119" s="179" t="n">
        <v>11011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2025.06.10.</t>
        </is>
      </c>
      <c r="AP120" s="178" t="inlineStr">
        <is>
          <t>PC</t>
        </is>
      </c>
      <c r="AQ120" s="179" t="n">
        <v>560</v>
      </c>
      <c r="AR120" s="179" t="n">
        <v>1</v>
      </c>
      <c r="AS120" s="180" t="n">
        <v>0.18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2025.06.10.</t>
        </is>
      </c>
      <c r="AP121" s="178" t="inlineStr">
        <is>
          <t>모바일</t>
        </is>
      </c>
      <c r="AQ121" s="179" t="n">
        <v>1963</v>
      </c>
      <c r="AR121" s="179" t="n">
        <v>4</v>
      </c>
      <c r="AS121" s="180" t="n">
        <v>0.21</v>
      </c>
      <c r="AT121" s="180" t="n">
        <v>7059</v>
      </c>
      <c r="AU121" s="179" t="n">
        <v>28237</v>
      </c>
      <c r="AV121" s="179" t="n">
        <v>0</v>
      </c>
      <c r="AW121" s="179" t="n">
        <v>0</v>
      </c>
    </row>
    <row r="122">
      <c r="AO122" s="178" t="inlineStr">
        <is>
          <t>2025.06.11.</t>
        </is>
      </c>
      <c r="AP122" s="178" t="inlineStr">
        <is>
          <t>PC</t>
        </is>
      </c>
      <c r="AQ122" s="179" t="n">
        <v>199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2025.06.11.</t>
        </is>
      </c>
      <c r="AP123" s="178" t="inlineStr">
        <is>
          <t>모바일</t>
        </is>
      </c>
      <c r="AQ123" s="179" t="n">
        <v>961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2025.06.12.</t>
        </is>
      </c>
      <c r="AP124" s="178" t="inlineStr">
        <is>
          <t>PC</t>
        </is>
      </c>
      <c r="AQ124" s="179" t="n">
        <v>709</v>
      </c>
      <c r="AR124" s="179" t="n">
        <v>1</v>
      </c>
      <c r="AS124" s="180" t="n">
        <v>0.15</v>
      </c>
      <c r="AT124" s="180" t="n">
        <v>6248</v>
      </c>
      <c r="AU124" s="179" t="n">
        <v>6248</v>
      </c>
      <c r="AV124" s="179" t="n">
        <v>0</v>
      </c>
      <c r="AW124" s="179" t="n">
        <v>0</v>
      </c>
    </row>
    <row r="125">
      <c r="AO125" s="178" t="inlineStr">
        <is>
          <t>2025.06.12.</t>
        </is>
      </c>
      <c r="AP125" s="178" t="inlineStr">
        <is>
          <t>모바일</t>
        </is>
      </c>
      <c r="AQ125" s="179" t="n">
        <v>2670</v>
      </c>
      <c r="AR125" s="179" t="n">
        <v>3</v>
      </c>
      <c r="AS125" s="180" t="n">
        <v>0.12</v>
      </c>
      <c r="AT125" s="180" t="n">
        <v>3568</v>
      </c>
      <c r="AU125" s="179" t="n">
        <v>10703</v>
      </c>
      <c r="AV125" s="179" t="n">
        <v>0</v>
      </c>
      <c r="AW125" s="179" t="n">
        <v>0</v>
      </c>
    </row>
    <row r="126">
      <c r="AO126" s="178" t="inlineStr">
        <is>
          <t>2025.06.13.</t>
        </is>
      </c>
      <c r="AP126" s="178" t="inlineStr">
        <is>
          <t>PC</t>
        </is>
      </c>
      <c r="AQ126" s="179" t="n">
        <v>442</v>
      </c>
      <c r="AR126" s="179" t="n">
        <v>1</v>
      </c>
      <c r="AS126" s="180" t="n">
        <v>0.23</v>
      </c>
      <c r="AT126" s="180" t="n">
        <v>4323</v>
      </c>
      <c r="AU126" s="179" t="n">
        <v>4323</v>
      </c>
      <c r="AV126" s="179" t="n">
        <v>0</v>
      </c>
      <c r="AW126" s="179" t="n">
        <v>0</v>
      </c>
    </row>
    <row r="127">
      <c r="AO127" s="178" t="inlineStr">
        <is>
          <t>2025.06.13.</t>
        </is>
      </c>
      <c r="AP127" s="178" t="inlineStr">
        <is>
          <t>모바일</t>
        </is>
      </c>
      <c r="AQ127" s="179" t="n">
        <v>1550</v>
      </c>
      <c r="AR127" s="179" t="n">
        <v>5</v>
      </c>
      <c r="AS127" s="180" t="n">
        <v>0.33</v>
      </c>
      <c r="AT127" s="180" t="n">
        <v>4512</v>
      </c>
      <c r="AU127" s="179" t="n">
        <v>22561</v>
      </c>
      <c r="AV127" s="179" t="n">
        <v>0</v>
      </c>
      <c r="AW127" s="179" t="n">
        <v>0</v>
      </c>
    </row>
    <row r="128">
      <c r="AO128" s="178" t="inlineStr">
        <is>
          <t>2025.06.14.</t>
        </is>
      </c>
      <c r="AP128" s="178" t="inlineStr">
        <is>
          <t>PC</t>
        </is>
      </c>
      <c r="AQ128" s="179" t="n">
        <v>593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2025.06.14.</t>
        </is>
      </c>
      <c r="AP129" s="178" t="inlineStr">
        <is>
          <t>모바일</t>
        </is>
      </c>
      <c r="AQ129" s="179" t="n">
        <v>3097</v>
      </c>
      <c r="AR129" s="179" t="n">
        <v>2</v>
      </c>
      <c r="AS129" s="180" t="n">
        <v>0.07000000000000001</v>
      </c>
      <c r="AT129" s="180" t="n">
        <v>7381</v>
      </c>
      <c r="AU129" s="179" t="n">
        <v>14762</v>
      </c>
      <c r="AV129" s="179" t="n">
        <v>0</v>
      </c>
      <c r="AW129" s="179" t="n">
        <v>0</v>
      </c>
    </row>
    <row r="130">
      <c r="AO130" s="178" t="inlineStr">
        <is>
          <t>2025.06.15.</t>
        </is>
      </c>
      <c r="AP130" s="178" t="inlineStr">
        <is>
          <t>PC</t>
        </is>
      </c>
      <c r="AQ130" s="179" t="n">
        <v>523</v>
      </c>
      <c r="AR130" s="179" t="n">
        <v>1</v>
      </c>
      <c r="AS130" s="180" t="n">
        <v>0.2</v>
      </c>
      <c r="AT130" s="180" t="n">
        <v>7084</v>
      </c>
      <c r="AU130" s="179" t="n">
        <v>7084</v>
      </c>
      <c r="AV130" s="179" t="n">
        <v>0</v>
      </c>
      <c r="AW130" s="179" t="n">
        <v>0</v>
      </c>
    </row>
    <row r="131">
      <c r="AO131" s="178" t="inlineStr">
        <is>
          <t>2025.06.15.</t>
        </is>
      </c>
      <c r="AP131" s="178" t="inlineStr">
        <is>
          <t>모바일</t>
        </is>
      </c>
      <c r="AQ131" s="179" t="n">
        <v>2620</v>
      </c>
      <c r="AR131" s="179" t="n">
        <v>3</v>
      </c>
      <c r="AS131" s="180" t="n">
        <v>0.12</v>
      </c>
      <c r="AT131" s="180" t="n">
        <v>6076</v>
      </c>
      <c r="AU131" s="179" t="n">
        <v>18227</v>
      </c>
      <c r="AV131" s="179" t="n">
        <v>0</v>
      </c>
      <c r="AW131" s="179" t="n">
        <v>0</v>
      </c>
    </row>
    <row r="132">
      <c r="AO132" s="178" t="inlineStr">
        <is>
          <t>2025.06.16.</t>
        </is>
      </c>
      <c r="AP132" s="178" t="inlineStr">
        <is>
          <t>PC</t>
        </is>
      </c>
      <c r="AQ132" s="179" t="n">
        <v>358</v>
      </c>
      <c r="AR132" s="179" t="n">
        <v>1</v>
      </c>
      <c r="AS132" s="180" t="n">
        <v>0.28</v>
      </c>
      <c r="AT132" s="180" t="n">
        <v>6050</v>
      </c>
      <c r="AU132" s="179" t="n">
        <v>6050</v>
      </c>
      <c r="AV132" s="179" t="n">
        <v>0</v>
      </c>
      <c r="AW132" s="179" t="n">
        <v>0</v>
      </c>
    </row>
    <row r="133">
      <c r="AO133" s="178" t="inlineStr">
        <is>
          <t>2025.06.16.</t>
        </is>
      </c>
      <c r="AP133" s="178" t="inlineStr">
        <is>
          <t>모바일</t>
        </is>
      </c>
      <c r="AQ133" s="179" t="n">
        <v>1443</v>
      </c>
      <c r="AR133" s="179" t="n">
        <v>4</v>
      </c>
      <c r="AS133" s="180" t="n">
        <v>0.28</v>
      </c>
      <c r="AT133" s="180" t="n">
        <v>5451</v>
      </c>
      <c r="AU133" s="179" t="n">
        <v>21802</v>
      </c>
      <c r="AV133" s="179" t="n">
        <v>0</v>
      </c>
      <c r="AW133" s="179" t="n">
        <v>0</v>
      </c>
    </row>
    <row r="134">
      <c r="AO134" s="178" t="inlineStr">
        <is>
          <t>2025.06.17.</t>
        </is>
      </c>
      <c r="AP134" s="178" t="inlineStr">
        <is>
          <t>PC</t>
        </is>
      </c>
      <c r="AQ134" s="179" t="n">
        <v>732</v>
      </c>
      <c r="AR134" s="179" t="n">
        <v>2</v>
      </c>
      <c r="AS134" s="180" t="n">
        <v>0.28</v>
      </c>
      <c r="AT134" s="180" t="n">
        <v>1320</v>
      </c>
      <c r="AU134" s="179" t="n">
        <v>2640</v>
      </c>
      <c r="AV134" s="179" t="n">
        <v>0</v>
      </c>
      <c r="AW134" s="179" t="n">
        <v>0</v>
      </c>
    </row>
    <row r="135">
      <c r="AO135" s="178" t="inlineStr">
        <is>
          <t>2025.06.17.</t>
        </is>
      </c>
      <c r="AP135" s="178" t="inlineStr">
        <is>
          <t>모바일</t>
        </is>
      </c>
      <c r="AQ135" s="179" t="n">
        <v>2817</v>
      </c>
      <c r="AR135" s="179" t="n">
        <v>4</v>
      </c>
      <c r="AS135" s="180" t="n">
        <v>0.15</v>
      </c>
      <c r="AT135" s="180" t="n">
        <v>5742</v>
      </c>
      <c r="AU135" s="179" t="n">
        <v>22968</v>
      </c>
      <c r="AV135" s="179" t="n">
        <v>0</v>
      </c>
      <c r="AW135" s="179" t="n">
        <v>0</v>
      </c>
    </row>
    <row r="136">
      <c r="AO136" s="178" t="inlineStr">
        <is>
          <t>2025.06.18.</t>
        </is>
      </c>
      <c r="AP136" s="178" t="inlineStr">
        <is>
          <t>PC</t>
        </is>
      </c>
      <c r="AQ136" s="179" t="n">
        <v>559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2025.06.18.</t>
        </is>
      </c>
      <c r="AP137" s="178" t="inlineStr">
        <is>
          <t>모바일</t>
        </is>
      </c>
      <c r="AQ137" s="179" t="n">
        <v>2311</v>
      </c>
      <c r="AR137" s="179" t="n">
        <v>3</v>
      </c>
      <c r="AS137" s="180" t="n">
        <v>0.13</v>
      </c>
      <c r="AT137" s="180" t="n">
        <v>7619</v>
      </c>
      <c r="AU137" s="179" t="n">
        <v>22858</v>
      </c>
      <c r="AV137" s="179" t="n">
        <v>0</v>
      </c>
      <c r="AW137" s="179" t="n">
        <v>0</v>
      </c>
    </row>
    <row r="138">
      <c r="AO138" s="178" t="inlineStr">
        <is>
          <t>2025.06.19.</t>
        </is>
      </c>
      <c r="AP138" s="178" t="inlineStr">
        <is>
          <t>PC</t>
        </is>
      </c>
      <c r="AQ138" s="179" t="n">
        <v>494</v>
      </c>
      <c r="AR138" s="179" t="n">
        <v>1</v>
      </c>
      <c r="AS138" s="180" t="n">
        <v>0.21</v>
      </c>
      <c r="AT138" s="180" t="n">
        <v>7062</v>
      </c>
      <c r="AU138" s="179" t="n">
        <v>7062</v>
      </c>
      <c r="AV138" s="179" t="n">
        <v>0</v>
      </c>
      <c r="AW138" s="179" t="n">
        <v>0</v>
      </c>
    </row>
    <row r="139">
      <c r="AO139" s="178" t="inlineStr">
        <is>
          <t>2025.06.19.</t>
        </is>
      </c>
      <c r="AP139" s="178" t="inlineStr">
        <is>
          <t>모바일</t>
        </is>
      </c>
      <c r="AQ139" s="179" t="n">
        <v>2302</v>
      </c>
      <c r="AR139" s="179" t="n">
        <v>3</v>
      </c>
      <c r="AS139" s="180" t="n">
        <v>0.14</v>
      </c>
      <c r="AT139" s="180" t="n">
        <v>4957</v>
      </c>
      <c r="AU139" s="179" t="n">
        <v>14872</v>
      </c>
      <c r="AV139" s="179" t="n">
        <v>0</v>
      </c>
      <c r="AW139" s="179" t="n">
        <v>0</v>
      </c>
    </row>
    <row r="140">
      <c r="AO140" s="178" t="inlineStr">
        <is>
          <t>2025.06.20.</t>
        </is>
      </c>
      <c r="AP140" s="178" t="inlineStr">
        <is>
          <t>PC</t>
        </is>
      </c>
      <c r="AQ140" s="179" t="n">
        <v>164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2025.06.20.</t>
        </is>
      </c>
      <c r="AP141" s="178" t="inlineStr">
        <is>
          <t>모바일</t>
        </is>
      </c>
      <c r="AQ141" s="179" t="n">
        <v>954</v>
      </c>
      <c r="AR141" s="179" t="n">
        <v>1</v>
      </c>
      <c r="AS141" s="180" t="n">
        <v>0.11</v>
      </c>
      <c r="AT141" s="180" t="n">
        <v>1606</v>
      </c>
      <c r="AU141" s="179" t="n">
        <v>1606</v>
      </c>
      <c r="AV141" s="179" t="n">
        <v>0</v>
      </c>
      <c r="AW141" s="179" t="n">
        <v>0</v>
      </c>
    </row>
    <row r="142">
      <c r="AO142" s="178" t="inlineStr">
        <is>
          <t>2025.06.21.</t>
        </is>
      </c>
      <c r="AP142" s="178" t="inlineStr">
        <is>
          <t>PC</t>
        </is>
      </c>
      <c r="AQ142" s="179" t="n">
        <v>432</v>
      </c>
      <c r="AR142" s="179" t="n">
        <v>1</v>
      </c>
      <c r="AS142" s="180" t="n">
        <v>0.24</v>
      </c>
      <c r="AT142" s="180" t="n">
        <v>6336</v>
      </c>
      <c r="AU142" s="179" t="n">
        <v>6336</v>
      </c>
      <c r="AV142" s="179" t="n">
        <v>0</v>
      </c>
      <c r="AW142" s="179" t="n">
        <v>0</v>
      </c>
    </row>
    <row r="143">
      <c r="AO143" s="178" t="inlineStr">
        <is>
          <t>2025.06.21.</t>
        </is>
      </c>
      <c r="AP143" s="178" t="inlineStr">
        <is>
          <t>모바일</t>
        </is>
      </c>
      <c r="AQ143" s="179" t="n">
        <v>3012</v>
      </c>
      <c r="AR143" s="179" t="n">
        <v>5</v>
      </c>
      <c r="AS143" s="180" t="n">
        <v>0.17</v>
      </c>
      <c r="AT143" s="180" t="n">
        <v>7110</v>
      </c>
      <c r="AU143" s="179" t="n">
        <v>35552</v>
      </c>
      <c r="AV143" s="179" t="n">
        <v>0</v>
      </c>
      <c r="AW143" s="179" t="n">
        <v>0</v>
      </c>
    </row>
    <row r="144">
      <c r="AO144" s="178" t="inlineStr">
        <is>
          <t>2025.06.22.</t>
        </is>
      </c>
      <c r="AP144" s="178" t="inlineStr">
        <is>
          <t>PC</t>
        </is>
      </c>
      <c r="AQ144" s="179" t="n">
        <v>592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2025.06.22.</t>
        </is>
      </c>
      <c r="AP145" s="178" t="inlineStr">
        <is>
          <t>모바일</t>
        </is>
      </c>
      <c r="AQ145" s="179" t="n">
        <v>3799</v>
      </c>
      <c r="AR145" s="179" t="n">
        <v>6</v>
      </c>
      <c r="AS145" s="180" t="n">
        <v>0.16</v>
      </c>
      <c r="AT145" s="180" t="n">
        <v>3553</v>
      </c>
      <c r="AU145" s="179" t="n">
        <v>21318</v>
      </c>
      <c r="AV145" s="179" t="n">
        <v>0</v>
      </c>
      <c r="AW145" s="179" t="n">
        <v>0</v>
      </c>
    </row>
    <row r="146">
      <c r="AO146" s="178" t="inlineStr">
        <is>
          <t>2025.06.23.</t>
        </is>
      </c>
      <c r="AP146" s="178" t="inlineStr">
        <is>
          <t>PC</t>
        </is>
      </c>
      <c r="AQ146" s="179" t="n">
        <v>686</v>
      </c>
      <c r="AR146" s="179" t="n">
        <v>1</v>
      </c>
      <c r="AS146" s="180" t="n">
        <v>0.15</v>
      </c>
      <c r="AT146" s="180" t="n">
        <v>6655</v>
      </c>
      <c r="AU146" s="179" t="n">
        <v>6655</v>
      </c>
      <c r="AV146" s="179" t="n">
        <v>0</v>
      </c>
      <c r="AW146" s="179" t="n">
        <v>0</v>
      </c>
    </row>
    <row r="147">
      <c r="AO147" s="178" t="inlineStr">
        <is>
          <t>2025.06.23.</t>
        </is>
      </c>
      <c r="AP147" s="178" t="inlineStr">
        <is>
          <t>모바일</t>
        </is>
      </c>
      <c r="AQ147" s="179" t="n">
        <v>2759</v>
      </c>
      <c r="AR147" s="179" t="n">
        <v>7</v>
      </c>
      <c r="AS147" s="180" t="n">
        <v>0.26</v>
      </c>
      <c r="AT147" s="180" t="n">
        <v>7013</v>
      </c>
      <c r="AU147" s="179" t="n">
        <v>49093</v>
      </c>
      <c r="AV147" s="179" t="n">
        <v>0</v>
      </c>
      <c r="AW147" s="179" t="n">
        <v>0</v>
      </c>
    </row>
    <row r="148">
      <c r="AO148" s="178" t="inlineStr">
        <is>
          <t>2025.06.24.</t>
        </is>
      </c>
      <c r="AP148" s="178" t="inlineStr">
        <is>
          <t>PC</t>
        </is>
      </c>
      <c r="AQ148" s="179" t="n">
        <v>593</v>
      </c>
      <c r="AR148" s="179" t="n">
        <v>1</v>
      </c>
      <c r="AS148" s="180" t="n">
        <v>0.17</v>
      </c>
      <c r="AT148" s="180" t="n">
        <v>77</v>
      </c>
      <c r="AU148" s="179" t="n">
        <v>77</v>
      </c>
      <c r="AV148" s="179" t="n">
        <v>0</v>
      </c>
      <c r="AW148" s="179" t="n">
        <v>0</v>
      </c>
    </row>
    <row r="149">
      <c r="AO149" s="178" t="inlineStr">
        <is>
          <t>2025.06.24.</t>
        </is>
      </c>
      <c r="AP149" s="178" t="inlineStr">
        <is>
          <t>모바일</t>
        </is>
      </c>
      <c r="AQ149" s="179" t="n">
        <v>2305</v>
      </c>
      <c r="AR149" s="179" t="n">
        <v>9</v>
      </c>
      <c r="AS149" s="180" t="n">
        <v>0.4</v>
      </c>
      <c r="AT149" s="180" t="n">
        <v>4019</v>
      </c>
      <c r="AU149" s="179" t="n">
        <v>36168</v>
      </c>
      <c r="AV149" s="179" t="n">
        <v>0</v>
      </c>
      <c r="AW149" s="179" t="n">
        <v>0</v>
      </c>
    </row>
    <row r="150">
      <c r="AO150" s="178" t="inlineStr">
        <is>
          <t>2025.06.25.</t>
        </is>
      </c>
      <c r="AP150" s="178" t="inlineStr">
        <is>
          <t>PC</t>
        </is>
      </c>
      <c r="AQ150" s="179" t="n">
        <v>644</v>
      </c>
      <c r="AR150" s="179" t="n">
        <v>3</v>
      </c>
      <c r="AS150" s="180" t="n">
        <v>0.47</v>
      </c>
      <c r="AT150" s="180" t="n">
        <v>2581</v>
      </c>
      <c r="AU150" s="179" t="n">
        <v>7744</v>
      </c>
      <c r="AV150" s="179" t="n">
        <v>0</v>
      </c>
      <c r="AW150" s="179" t="n">
        <v>0</v>
      </c>
    </row>
    <row r="151">
      <c r="AO151" s="178" t="inlineStr">
        <is>
          <t>2025.06.25.</t>
        </is>
      </c>
      <c r="AP151" s="178" t="inlineStr">
        <is>
          <t>모바일</t>
        </is>
      </c>
      <c r="AQ151" s="179" t="n">
        <v>2473</v>
      </c>
      <c r="AR151" s="179" t="n">
        <v>13</v>
      </c>
      <c r="AS151" s="180" t="n">
        <v>0.53</v>
      </c>
      <c r="AT151" s="180" t="n">
        <v>4500</v>
      </c>
      <c r="AU151" s="179" t="n">
        <v>58498</v>
      </c>
      <c r="AV151" s="179" t="n">
        <v>0</v>
      </c>
      <c r="AW151" s="179" t="n">
        <v>0</v>
      </c>
    </row>
    <row r="152">
      <c r="AO152" s="178" t="inlineStr">
        <is>
          <t>2025.06.26.</t>
        </is>
      </c>
      <c r="AP152" s="178" t="inlineStr">
        <is>
          <t>PC</t>
        </is>
      </c>
      <c r="AQ152" s="179" t="n">
        <v>453</v>
      </c>
      <c r="AR152" s="179" t="n">
        <v>2</v>
      </c>
      <c r="AS152" s="180" t="n">
        <v>0.45</v>
      </c>
      <c r="AT152" s="180" t="n">
        <v>9037</v>
      </c>
      <c r="AU152" s="179" t="n">
        <v>18073</v>
      </c>
      <c r="AV152" s="179" t="n">
        <v>0</v>
      </c>
      <c r="AW152" s="179" t="n">
        <v>0</v>
      </c>
    </row>
    <row r="153">
      <c r="AO153" s="178" t="inlineStr">
        <is>
          <t>2025.06.26.</t>
        </is>
      </c>
      <c r="AP153" s="178" t="inlineStr">
        <is>
          <t>모바일</t>
        </is>
      </c>
      <c r="AQ153" s="179" t="n">
        <v>1124</v>
      </c>
      <c r="AR153" s="179" t="n">
        <v>10</v>
      </c>
      <c r="AS153" s="180" t="n">
        <v>0.89</v>
      </c>
      <c r="AT153" s="180" t="n">
        <v>5127</v>
      </c>
      <c r="AU153" s="179" t="n">
        <v>51271</v>
      </c>
      <c r="AV153" s="179" t="n">
        <v>0</v>
      </c>
      <c r="AW153" s="179" t="n">
        <v>0</v>
      </c>
    </row>
    <row r="154">
      <c r="AO154" s="178" t="inlineStr">
        <is>
          <t>2025.06.27.</t>
        </is>
      </c>
      <c r="AP154" s="178" t="inlineStr">
        <is>
          <t>PC</t>
        </is>
      </c>
      <c r="AQ154" s="179" t="n">
        <v>326</v>
      </c>
      <c r="AR154" s="179" t="n">
        <v>1</v>
      </c>
      <c r="AS154" s="180" t="n">
        <v>0.31</v>
      </c>
      <c r="AT154" s="180" t="n">
        <v>7117</v>
      </c>
      <c r="AU154" s="179" t="n">
        <v>7117</v>
      </c>
      <c r="AV154" s="179" t="n">
        <v>0</v>
      </c>
      <c r="AW154" s="179" t="n">
        <v>0</v>
      </c>
    </row>
    <row r="155">
      <c r="AO155" s="178" t="inlineStr">
        <is>
          <t>2025.06.27.</t>
        </is>
      </c>
      <c r="AP155" s="178" t="inlineStr">
        <is>
          <t>모바일</t>
        </is>
      </c>
      <c r="AQ155" s="179" t="n">
        <v>366</v>
      </c>
      <c r="AR155" s="179" t="n">
        <v>9</v>
      </c>
      <c r="AS155" s="180" t="n">
        <v>2.46</v>
      </c>
      <c r="AT155" s="180" t="n">
        <v>5425</v>
      </c>
      <c r="AU155" s="179" t="n">
        <v>48829</v>
      </c>
      <c r="AV155" s="179" t="n">
        <v>0</v>
      </c>
      <c r="AW155" s="179" t="n">
        <v>0</v>
      </c>
    </row>
    <row r="156">
      <c r="AO156" s="178" t="inlineStr">
        <is>
          <t>2025.06.28.</t>
        </is>
      </c>
      <c r="AP156" s="178" t="inlineStr">
        <is>
          <t>PC</t>
        </is>
      </c>
      <c r="AQ156" s="179" t="n">
        <v>174</v>
      </c>
      <c r="AR156" s="179" t="n">
        <v>3</v>
      </c>
      <c r="AS156" s="180" t="n">
        <v>1.73</v>
      </c>
      <c r="AT156" s="180" t="n">
        <v>77</v>
      </c>
      <c r="AU156" s="179" t="n">
        <v>231</v>
      </c>
      <c r="AV156" s="179" t="n">
        <v>0</v>
      </c>
      <c r="AW156" s="179" t="n">
        <v>0</v>
      </c>
    </row>
    <row r="157">
      <c r="AO157" s="178" t="inlineStr">
        <is>
          <t>2025.06.28.</t>
        </is>
      </c>
      <c r="AP157" s="178" t="inlineStr">
        <is>
          <t>모바일</t>
        </is>
      </c>
      <c r="AQ157" s="179" t="n">
        <v>322</v>
      </c>
      <c r="AR157" s="179" t="n">
        <v>6</v>
      </c>
      <c r="AS157" s="180" t="n">
        <v>1.87</v>
      </c>
      <c r="AT157" s="180" t="n">
        <v>7049</v>
      </c>
      <c r="AU157" s="179" t="n">
        <v>42295</v>
      </c>
      <c r="AV157" s="179" t="n">
        <v>0</v>
      </c>
      <c r="AW157" s="179" t="n">
        <v>0</v>
      </c>
    </row>
    <row r="158">
      <c r="AO158" s="178" t="inlineStr">
        <is>
          <t>2025.06.29.</t>
        </is>
      </c>
      <c r="AP158" s="178" t="inlineStr">
        <is>
          <t>PC</t>
        </is>
      </c>
      <c r="AQ158" s="179" t="n">
        <v>175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2025.06.29.</t>
        </is>
      </c>
      <c r="AP159" s="178" t="inlineStr">
        <is>
          <t>모바일</t>
        </is>
      </c>
      <c r="AQ159" s="179" t="n">
        <v>396</v>
      </c>
      <c r="AR159" s="179" t="n">
        <v>4</v>
      </c>
      <c r="AS159" s="180" t="n">
        <v>1.02</v>
      </c>
      <c r="AT159" s="180" t="n">
        <v>5269</v>
      </c>
      <c r="AU159" s="179" t="n">
        <v>21076</v>
      </c>
      <c r="AV159" s="179" t="n">
        <v>0</v>
      </c>
      <c r="AW159" s="179" t="n">
        <v>0</v>
      </c>
    </row>
    <row r="160">
      <c r="AO160" s="178" t="inlineStr">
        <is>
          <t>2025.06.30.</t>
        </is>
      </c>
      <c r="AP160" s="178" t="inlineStr">
        <is>
          <t>PC</t>
        </is>
      </c>
      <c r="AQ160" s="179" t="n">
        <v>393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2025.06.30.</t>
        </is>
      </c>
      <c r="AP161" s="178" t="inlineStr">
        <is>
          <t>모바일</t>
        </is>
      </c>
      <c r="AQ161" s="179" t="n">
        <v>439</v>
      </c>
      <c r="AR161" s="179" t="n">
        <v>7</v>
      </c>
      <c r="AS161" s="180" t="n">
        <v>1.6</v>
      </c>
      <c r="AT161" s="180" t="n">
        <v>6888</v>
      </c>
      <c r="AU161" s="179" t="n">
        <v>48213</v>
      </c>
      <c r="AV161" s="179" t="n">
        <v>0</v>
      </c>
      <c r="AW16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0.09</v>
      </c>
      <c r="F61" s="192" t="n">
        <v>2.4</v>
      </c>
      <c r="G61" s="193" t="n">
        <v>77</v>
      </c>
      <c r="H61" s="193" t="n">
        <v>154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0.12</v>
      </c>
      <c r="F64" s="192" t="n">
        <v>2.3</v>
      </c>
      <c r="G64" s="193" t="n">
        <v>7645</v>
      </c>
      <c r="H64" s="193" t="n">
        <v>7645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0.12</v>
      </c>
      <c r="F67" s="192" t="n">
        <v>2.4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0.09</v>
      </c>
      <c r="F69" s="192" t="n">
        <v>2.4</v>
      </c>
      <c r="G69" s="193" t="n">
        <v>1551</v>
      </c>
      <c r="H69" s="193" t="n">
        <v>1551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0.16</v>
      </c>
      <c r="F70" s="192" t="n">
        <v>2.6</v>
      </c>
      <c r="G70" s="193" t="n">
        <v>3856</v>
      </c>
      <c r="H70" s="193" t="n">
        <v>7711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0.26</v>
      </c>
      <c r="F71" s="192" t="n">
        <v>2.8</v>
      </c>
      <c r="G71" s="193" t="n">
        <v>8481</v>
      </c>
      <c r="H71" s="193" t="n">
        <v>16962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3.4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3.8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0.35</v>
      </c>
      <c r="F74" s="192" t="n">
        <v>4</v>
      </c>
      <c r="G74" s="193" t="n">
        <v>9306</v>
      </c>
      <c r="H74" s="193" t="n">
        <v>9306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0.23</v>
      </c>
      <c r="F75" s="192" t="n">
        <v>3.9</v>
      </c>
      <c r="G75" s="193" t="n">
        <v>2233</v>
      </c>
      <c r="H75" s="193" t="n">
        <v>2233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0.19</v>
      </c>
      <c r="F76" s="192" t="n">
        <v>3.7</v>
      </c>
      <c r="G76" s="193" t="n">
        <v>7601</v>
      </c>
      <c r="H76" s="193" t="n">
        <v>7601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0.87</v>
      </c>
      <c r="F77" s="192" t="n">
        <v>4.2</v>
      </c>
      <c r="G77" s="193" t="n">
        <v>6834</v>
      </c>
      <c r="H77" s="193" t="n">
        <v>27335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0.9399999999999999</v>
      </c>
      <c r="F78" s="192" t="n">
        <v>3.8</v>
      </c>
      <c r="G78" s="193" t="n">
        <v>6199</v>
      </c>
      <c r="H78" s="193" t="n">
        <v>24794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0.25</v>
      </c>
      <c r="F80" s="192" t="n">
        <v>4.3</v>
      </c>
      <c r="G80" s="193" t="n">
        <v>7689</v>
      </c>
      <c r="H80" s="193" t="n">
        <v>7689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0.28</v>
      </c>
      <c r="F82" s="192" t="n">
        <v>3.8</v>
      </c>
      <c r="G82" s="193" t="n">
        <v>6072</v>
      </c>
      <c r="H82" s="193" t="n">
        <v>12144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0.22</v>
      </c>
      <c r="F83" s="192" t="n">
        <v>3.9</v>
      </c>
      <c r="G83" s="193" t="n">
        <v>5209</v>
      </c>
      <c r="H83" s="193" t="n">
        <v>10417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0.11</v>
      </c>
      <c r="F84" s="192" t="n">
        <v>3.8</v>
      </c>
      <c r="G84" s="193" t="n">
        <v>7359</v>
      </c>
      <c r="H84" s="193" t="n">
        <v>7359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0.32</v>
      </c>
      <c r="F87" s="192" t="n">
        <v>3.9</v>
      </c>
      <c r="G87" s="193" t="n">
        <v>4004</v>
      </c>
      <c r="H87" s="193" t="n">
        <v>4004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0.58</v>
      </c>
      <c r="F93" s="192" t="n">
        <v>3.6</v>
      </c>
      <c r="G93" s="193" t="n">
        <v>3658</v>
      </c>
      <c r="H93" s="193" t="n">
        <v>7315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0.46</v>
      </c>
      <c r="F94" s="192" t="n">
        <v>3.8</v>
      </c>
      <c r="G94" s="193" t="n">
        <v>3867</v>
      </c>
      <c r="H94" s="193" t="n">
        <v>7733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0.25</v>
      </c>
      <c r="F95" s="192" t="n">
        <v>3.8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0.27</v>
      </c>
      <c r="F96" s="192" t="n">
        <v>4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4.2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0.91</v>
      </c>
      <c r="F98" s="192" t="n">
        <v>4.1</v>
      </c>
      <c r="G98" s="193" t="n">
        <v>6340</v>
      </c>
      <c r="H98" s="193" t="n">
        <v>19019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0.26</v>
      </c>
      <c r="F99" s="192" t="n">
        <v>4</v>
      </c>
      <c r="G99" s="193" t="n">
        <v>9625</v>
      </c>
      <c r="H99" s="193" t="n">
        <v>9625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0.31</v>
      </c>
      <c r="F100" s="192" t="n">
        <v>4.2</v>
      </c>
      <c r="G100" s="193" t="n">
        <v>7249</v>
      </c>
      <c r="H100" s="193" t="n">
        <v>7249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0.6</v>
      </c>
      <c r="F101" s="192" t="n">
        <v>4.4</v>
      </c>
      <c r="G101" s="193" t="n">
        <v>4917</v>
      </c>
      <c r="H101" s="193" t="n">
        <v>9834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0.3</v>
      </c>
      <c r="F102" s="192" t="n">
        <v>4.4</v>
      </c>
      <c r="G102" s="193" t="n">
        <v>7425</v>
      </c>
      <c r="H102" s="193" t="n">
        <v>7425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4.2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0.49</v>
      </c>
      <c r="F104" s="192" t="n">
        <v>4.3</v>
      </c>
      <c r="G104" s="193" t="n">
        <v>7579</v>
      </c>
      <c r="H104" s="193" t="n">
        <v>7579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0.9399999999999999</v>
      </c>
      <c r="F105" s="192" t="n">
        <v>4.2</v>
      </c>
      <c r="G105" s="193" t="n">
        <v>1529</v>
      </c>
      <c r="H105" s="193" t="n">
        <v>4587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0.18</v>
      </c>
      <c r="F106" s="192" t="n">
        <v>3.9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0.16</v>
      </c>
      <c r="F107" s="192" t="n">
        <v>4</v>
      </c>
      <c r="G107" s="193" t="n">
        <v>5566</v>
      </c>
      <c r="H107" s="193" t="n">
        <v>5566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4.1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1.04</v>
      </c>
      <c r="F114" s="192" t="n">
        <v>3.6</v>
      </c>
      <c r="G114" s="193" t="n">
        <v>7656</v>
      </c>
      <c r="H114" s="193" t="n">
        <v>7656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0.42</v>
      </c>
      <c r="F117" s="192" t="n">
        <v>3.7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3.2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0.31</v>
      </c>
      <c r="F120" s="192" t="n">
        <v>3.5</v>
      </c>
      <c r="G120" s="193" t="n">
        <v>3575</v>
      </c>
      <c r="H120" s="193" t="n">
        <v>3575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0.29</v>
      </c>
      <c r="F121" s="192" t="n">
        <v>3.7</v>
      </c>
      <c r="G121" s="193" t="n">
        <v>7546</v>
      </c>
      <c r="H121" s="193" t="n">
        <v>7546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0.35</v>
      </c>
      <c r="F122" s="192" t="n">
        <v>3.6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4.2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3.9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0.33</v>
      </c>
      <c r="F126" s="192" t="n">
        <v>4.2</v>
      </c>
      <c r="G126" s="193" t="n">
        <v>77</v>
      </c>
      <c r="H126" s="193" t="n">
        <v>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1.43</v>
      </c>
      <c r="F127" s="192" t="n">
        <v>4</v>
      </c>
      <c r="G127" s="193" t="n">
        <v>6391</v>
      </c>
      <c r="H127" s="193" t="n">
        <v>25564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0.91</v>
      </c>
      <c r="F128" s="192" t="n">
        <v>4.4</v>
      </c>
      <c r="G128" s="193" t="n">
        <v>5603</v>
      </c>
      <c r="H128" s="193" t="n">
        <v>16808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0.45</v>
      </c>
      <c r="F129" s="192" t="n">
        <v>4</v>
      </c>
      <c r="G129" s="193" t="n">
        <v>4857</v>
      </c>
      <c r="H129" s="193" t="n">
        <v>9713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0.2</v>
      </c>
      <c r="F130" s="192" t="n">
        <v>4</v>
      </c>
      <c r="G130" s="193" t="n">
        <v>7392</v>
      </c>
      <c r="H130" s="193" t="n">
        <v>7392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0.54</v>
      </c>
      <c r="F131" s="192" t="n">
        <v>4</v>
      </c>
      <c r="G131" s="193" t="n">
        <v>3538</v>
      </c>
      <c r="H131" s="193" t="n">
        <v>10615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4.1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0.75</v>
      </c>
      <c r="F139" s="192" t="n">
        <v>3.5</v>
      </c>
      <c r="G139" s="193" t="n">
        <v>8657</v>
      </c>
      <c r="H139" s="193" t="n">
        <v>17314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0.23</v>
      </c>
      <c r="F142" s="192" t="n">
        <v>3.6</v>
      </c>
      <c r="G142" s="193" t="n">
        <v>7513</v>
      </c>
      <c r="H142" s="193" t="n">
        <v>7513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0.37</v>
      </c>
      <c r="F146" s="192" t="n">
        <v>3.8</v>
      </c>
      <c r="G146" s="193" t="n">
        <v>8003</v>
      </c>
      <c r="H146" s="193" t="n">
        <v>16005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0.58</v>
      </c>
      <c r="F147" s="192" t="n">
        <v>3.9</v>
      </c>
      <c r="G147" s="193" t="n">
        <v>5716</v>
      </c>
      <c r="H147" s="193" t="n">
        <v>17149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0.61</v>
      </c>
      <c r="F148" s="192" t="n">
        <v>4</v>
      </c>
      <c r="G148" s="193" t="n">
        <v>3784</v>
      </c>
      <c r="H148" s="193" t="n">
        <v>11352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0.2</v>
      </c>
      <c r="F149" s="192" t="n">
        <v>4.1</v>
      </c>
      <c r="G149" s="193" t="n">
        <v>4246</v>
      </c>
      <c r="H149" s="193" t="n">
        <v>4246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0.82</v>
      </c>
      <c r="F151" s="192" t="n">
        <v>3.8</v>
      </c>
      <c r="G151" s="193" t="n">
        <v>4814</v>
      </c>
      <c r="H151" s="193" t="n">
        <v>14443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0.73</v>
      </c>
      <c r="F153" s="192" t="n">
        <v>4</v>
      </c>
      <c r="G153" s="193" t="n">
        <v>3891</v>
      </c>
      <c r="H153" s="193" t="n">
        <v>15565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0.15</v>
      </c>
      <c r="F154" s="192" t="n">
        <v>3.9</v>
      </c>
      <c r="G154" s="193" t="n">
        <v>5082</v>
      </c>
      <c r="H154" s="193" t="n">
        <v>5082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0.27</v>
      </c>
      <c r="F155" s="192" t="n">
        <v>3.8</v>
      </c>
      <c r="G155" s="193" t="n">
        <v>7134</v>
      </c>
      <c r="H155" s="193" t="n">
        <v>14267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0.21</v>
      </c>
      <c r="F156" s="192" t="n">
        <v>4</v>
      </c>
      <c r="G156" s="193" t="n">
        <v>2981</v>
      </c>
      <c r="H156" s="193" t="n">
        <v>2981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0.26</v>
      </c>
      <c r="F157" s="192" t="n">
        <v>4</v>
      </c>
      <c r="G157" s="193" t="n">
        <v>9086</v>
      </c>
      <c r="H157" s="193" t="n">
        <v>9086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0.37</v>
      </c>
      <c r="F158" s="192" t="n">
        <v>4</v>
      </c>
      <c r="G158" s="193" t="n">
        <v>7898</v>
      </c>
      <c r="H158" s="193" t="n">
        <v>7898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0.3</v>
      </c>
      <c r="F167" s="192" t="n">
        <v>3.6</v>
      </c>
      <c r="G167" s="193" t="n">
        <v>7282</v>
      </c>
      <c r="H167" s="193" t="n">
        <v>7282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3.6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0.73</v>
      </c>
      <c r="F170" s="192" t="n">
        <v>3.4</v>
      </c>
      <c r="G170" s="193" t="n">
        <v>5005</v>
      </c>
      <c r="H170" s="193" t="n">
        <v>10010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0.16</v>
      </c>
      <c r="F171" s="192" t="n">
        <v>2.5</v>
      </c>
      <c r="G171" s="193" t="n">
        <v>5852</v>
      </c>
      <c r="H171" s="193" t="n">
        <v>5852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0.33</v>
      </c>
      <c r="F172" s="192" t="n">
        <v>2.6</v>
      </c>
      <c r="G172" s="193" t="n">
        <v>4582</v>
      </c>
      <c r="H172" s="193" t="n">
        <v>9163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0.48</v>
      </c>
      <c r="F173" s="192" t="n">
        <v>2.6</v>
      </c>
      <c r="G173" s="193" t="n">
        <v>4565</v>
      </c>
      <c r="H173" s="193" t="n">
        <v>13695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0.16</v>
      </c>
      <c r="F174" s="192" t="n">
        <v>2.9</v>
      </c>
      <c r="G174" s="193" t="n">
        <v>7436</v>
      </c>
      <c r="H174" s="193" t="n">
        <v>7436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0.12</v>
      </c>
      <c r="F176" s="192" t="n">
        <v>3</v>
      </c>
      <c r="G176" s="193" t="n">
        <v>2849</v>
      </c>
      <c r="H176" s="193" t="n">
        <v>2849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0.35</v>
      </c>
      <c r="F177" s="192" t="n">
        <v>3.2</v>
      </c>
      <c r="G177" s="193" t="n">
        <v>5748</v>
      </c>
      <c r="H177" s="193" t="n">
        <v>22990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0.16</v>
      </c>
      <c r="F178" s="192" t="n">
        <v>3.2</v>
      </c>
      <c r="G178" s="193" t="n">
        <v>5044</v>
      </c>
      <c r="H178" s="193" t="n">
        <v>10087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0.12</v>
      </c>
      <c r="F179" s="192" t="n">
        <v>2.6</v>
      </c>
      <c r="G179" s="193" t="n">
        <v>2789</v>
      </c>
      <c r="H179" s="193" t="n">
        <v>5577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0.14</v>
      </c>
      <c r="F180" s="192" t="n">
        <v>2.5</v>
      </c>
      <c r="G180" s="193" t="n">
        <v>587</v>
      </c>
      <c r="H180" s="193" t="n">
        <v>1760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0.09</v>
      </c>
      <c r="F181" s="192" t="n">
        <v>2.5</v>
      </c>
      <c r="G181" s="193" t="n">
        <v>3207</v>
      </c>
      <c r="H181" s="193" t="n">
        <v>6413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0.16</v>
      </c>
      <c r="F182" s="192" t="n">
        <v>2.5</v>
      </c>
      <c r="G182" s="193" t="n">
        <v>5298</v>
      </c>
      <c r="H182" s="193" t="n">
        <v>15895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0.12</v>
      </c>
      <c r="F188" s="192" t="n">
        <v>2.5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0.18</v>
      </c>
      <c r="F189" s="192" t="n">
        <v>2.5</v>
      </c>
      <c r="G189" s="193" t="n">
        <v>3861</v>
      </c>
      <c r="H189" s="193" t="n">
        <v>7722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0.08</v>
      </c>
      <c r="F190" s="192" t="n">
        <v>2.6</v>
      </c>
      <c r="G190" s="193" t="n">
        <v>9218</v>
      </c>
      <c r="H190" s="193" t="n">
        <v>9218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0.08</v>
      </c>
      <c r="F191" s="192" t="n">
        <v>2.6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0.15</v>
      </c>
      <c r="F192" s="192" t="n">
        <v>2.6</v>
      </c>
      <c r="G192" s="193" t="n">
        <v>77</v>
      </c>
      <c r="H192" s="193" t="n">
        <v>154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0.24</v>
      </c>
      <c r="F194" s="192" t="n">
        <v>3</v>
      </c>
      <c r="G194" s="193" t="n">
        <v>1161</v>
      </c>
      <c r="H194" s="193" t="n">
        <v>2321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0.12</v>
      </c>
      <c r="F195" s="192" t="n">
        <v>3.2</v>
      </c>
      <c r="G195" s="193" t="n">
        <v>7645</v>
      </c>
      <c r="H195" s="193" t="n">
        <v>7645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0.13</v>
      </c>
      <c r="F196" s="192" t="n">
        <v>3.1</v>
      </c>
      <c r="G196" s="193" t="n">
        <v>77</v>
      </c>
      <c r="H196" s="193" t="n">
        <v>77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0.43</v>
      </c>
      <c r="F197" s="192" t="n">
        <v>3.1</v>
      </c>
      <c r="G197" s="193" t="n">
        <v>4164</v>
      </c>
      <c r="H197" s="193" t="n">
        <v>16654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0.21</v>
      </c>
      <c r="F198" s="192" t="n">
        <v>3</v>
      </c>
      <c r="G198" s="193" t="n">
        <v>6512</v>
      </c>
      <c r="H198" s="193" t="n">
        <v>13024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0.36</v>
      </c>
      <c r="F199" s="192" t="n">
        <v>3.1</v>
      </c>
      <c r="G199" s="193" t="n">
        <v>5602</v>
      </c>
      <c r="H199" s="193" t="n">
        <v>22407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0.15</v>
      </c>
      <c r="F201" s="192" t="n">
        <v>3.2</v>
      </c>
      <c r="G201" s="193" t="n">
        <v>77</v>
      </c>
      <c r="H201" s="193" t="n">
        <v>154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0.06</v>
      </c>
      <c r="F202" s="192" t="n">
        <v>2.9</v>
      </c>
      <c r="G202" s="193" t="n">
        <v>77</v>
      </c>
      <c r="H202" s="193" t="n">
        <v>77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0.08</v>
      </c>
      <c r="F203" s="192" t="n">
        <v>2.7</v>
      </c>
      <c r="G203" s="193" t="n">
        <v>3795</v>
      </c>
      <c r="H203" s="193" t="n">
        <v>7590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0.04</v>
      </c>
      <c r="F204" s="192" t="n">
        <v>2.6</v>
      </c>
      <c r="G204" s="193" t="n">
        <v>7645</v>
      </c>
      <c r="H204" s="193" t="n">
        <v>7645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0.05</v>
      </c>
      <c r="F205" s="192" t="n">
        <v>2.6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4</v>
      </c>
      <c r="E208" s="192" t="n">
        <v>0.33</v>
      </c>
      <c r="F208" s="192" t="n">
        <v>2.4</v>
      </c>
      <c r="G208" s="193" t="n">
        <v>2354</v>
      </c>
      <c r="H208" s="193" t="n">
        <v>9416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0.12</v>
      </c>
      <c r="F209" s="192" t="n">
        <v>2.3</v>
      </c>
      <c r="G209" s="193" t="n">
        <v>2970</v>
      </c>
      <c r="H209" s="193" t="n">
        <v>2970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2.5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0.15</v>
      </c>
      <c r="F214" s="192" t="n">
        <v>2.5</v>
      </c>
      <c r="G214" s="193" t="n">
        <v>7629</v>
      </c>
      <c r="H214" s="193" t="n">
        <v>15257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2.5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0.07000000000000001</v>
      </c>
      <c r="F216" s="192" t="n">
        <v>2.5</v>
      </c>
      <c r="G216" s="193" t="n">
        <v>88</v>
      </c>
      <c r="H216" s="193" t="n">
        <v>88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0.07000000000000001</v>
      </c>
      <c r="F217" s="192" t="n">
        <v>2.4</v>
      </c>
      <c r="G217" s="193" t="n">
        <v>7249</v>
      </c>
      <c r="H217" s="193" t="n">
        <v>7249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0.07000000000000001</v>
      </c>
      <c r="F218" s="192" t="n">
        <v>2.4</v>
      </c>
      <c r="G218" s="193" t="n">
        <v>77</v>
      </c>
      <c r="H218" s="193" t="n">
        <v>77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2.6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0.07000000000000001</v>
      </c>
      <c r="F220" s="192" t="n">
        <v>2.7</v>
      </c>
      <c r="G220" s="193" t="n">
        <v>7084</v>
      </c>
      <c r="H220" s="193" t="n">
        <v>7084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3.2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3.2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0.08</v>
      </c>
      <c r="F223" s="192" t="n">
        <v>3.1</v>
      </c>
      <c r="G223" s="193" t="n">
        <v>3597</v>
      </c>
      <c r="H223" s="193" t="n">
        <v>3597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0.15</v>
      </c>
      <c r="F224" s="192" t="n">
        <v>3.1</v>
      </c>
      <c r="G224" s="193" t="n">
        <v>5324</v>
      </c>
      <c r="H224" s="193" t="n">
        <v>10648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0.09</v>
      </c>
      <c r="F225" s="192" t="n">
        <v>2.8</v>
      </c>
      <c r="G225" s="193" t="n">
        <v>3729</v>
      </c>
      <c r="H225" s="193" t="n">
        <v>7458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0.11</v>
      </c>
      <c r="F226" s="192" t="n">
        <v>2.6</v>
      </c>
      <c r="G226" s="193" t="n">
        <v>3304</v>
      </c>
      <c r="H226" s="193" t="n">
        <v>9911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0.11</v>
      </c>
      <c r="F227" s="192" t="n">
        <v>2.5</v>
      </c>
      <c r="G227" s="193" t="n">
        <v>3091</v>
      </c>
      <c r="H227" s="193" t="n">
        <v>9273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2.5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토플인강</t>
        </is>
      </c>
      <c r="C29" s="206" t="inlineStr">
        <is>
          <t>모바일</t>
        </is>
      </c>
      <c r="D29" s="207" t="n">
        <v>1088</v>
      </c>
      <c r="E29" s="207" t="n">
        <v>45</v>
      </c>
      <c r="F29" s="207" t="n">
        <v>7116</v>
      </c>
      <c r="G29" s="207" t="n">
        <v>320210</v>
      </c>
      <c r="H29" s="208" t="n">
        <v>1.2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대구토플</t>
        </is>
      </c>
      <c r="C30" s="206" t="inlineStr">
        <is>
          <t>모바일</t>
        </is>
      </c>
      <c r="D30" s="207" t="n">
        <v>27187</v>
      </c>
      <c r="E30" s="207" t="n">
        <v>9</v>
      </c>
      <c r="F30" s="207" t="n">
        <v>77</v>
      </c>
      <c r="G30" s="207" t="n">
        <v>693</v>
      </c>
      <c r="H30" s="208" t="n">
        <v>2.8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안양토플</t>
        </is>
      </c>
      <c r="C31" s="206" t="inlineStr">
        <is>
          <t>모바일</t>
        </is>
      </c>
      <c r="D31" s="207" t="n">
        <v>30215</v>
      </c>
      <c r="E31" s="207" t="n">
        <v>9</v>
      </c>
      <c r="F31" s="207" t="n">
        <v>77</v>
      </c>
      <c r="G31" s="207" t="n">
        <v>693</v>
      </c>
      <c r="H31" s="208" t="n">
        <v>2.7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강남토플학원</t>
        </is>
      </c>
      <c r="C32" s="206" t="inlineStr">
        <is>
          <t>모바일</t>
        </is>
      </c>
      <c r="D32" s="207" t="n">
        <v>449</v>
      </c>
      <c r="E32" s="207" t="n">
        <v>8</v>
      </c>
      <c r="F32" s="207" t="n">
        <v>9079</v>
      </c>
      <c r="G32" s="207" t="n">
        <v>72633</v>
      </c>
      <c r="H32" s="208" t="n">
        <v>1</v>
      </c>
      <c r="I32" s="209" t="n">
        <v>1.11</v>
      </c>
      <c r="J32" s="209" t="n">
        <v>3.67</v>
      </c>
      <c r="K32" s="207" t="n">
        <v>0</v>
      </c>
      <c r="L32" s="207" t="n">
        <v>0</v>
      </c>
    </row>
    <row r="33">
      <c r="B33" s="206" t="inlineStr">
        <is>
          <t>토플인강</t>
        </is>
      </c>
      <c r="C33" s="206" t="inlineStr">
        <is>
          <t>PC</t>
        </is>
      </c>
      <c r="D33" s="207" t="n">
        <v>529</v>
      </c>
      <c r="E33" s="207" t="n">
        <v>7</v>
      </c>
      <c r="F33" s="207" t="n">
        <v>6793</v>
      </c>
      <c r="G33" s="207" t="n">
        <v>47553</v>
      </c>
      <c r="H33" s="208" t="n">
        <v>3.5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대치동토플학원</t>
        </is>
      </c>
      <c r="C34" s="206" t="inlineStr">
        <is>
          <t>모바일</t>
        </is>
      </c>
      <c r="D34" s="207" t="n">
        <v>125</v>
      </c>
      <c r="E34" s="207" t="n">
        <v>7</v>
      </c>
      <c r="F34" s="207" t="n">
        <v>2709</v>
      </c>
      <c r="G34" s="207" t="n">
        <v>18964</v>
      </c>
      <c r="H34" s="208" t="n">
        <v>1</v>
      </c>
      <c r="I34" s="209" t="n">
        <v>1.25</v>
      </c>
      <c r="J34" s="209" t="n">
        <v>2.75</v>
      </c>
      <c r="K34" s="207" t="n">
        <v>0</v>
      </c>
      <c r="L34" s="207" t="n">
        <v>0</v>
      </c>
    </row>
    <row r="35">
      <c r="B35" s="206" t="inlineStr">
        <is>
          <t>인토플</t>
        </is>
      </c>
      <c r="C35" s="206" t="inlineStr">
        <is>
          <t>모바일</t>
        </is>
      </c>
      <c r="D35" s="207" t="n">
        <v>40</v>
      </c>
      <c r="E35" s="207" t="n">
        <v>6</v>
      </c>
      <c r="F35" s="207" t="n">
        <v>77</v>
      </c>
      <c r="G35" s="207" t="n">
        <v>462</v>
      </c>
      <c r="H35" s="208" t="n">
        <v>1.1</v>
      </c>
      <c r="I35" s="209" t="n">
        <v>3</v>
      </c>
      <c r="J35" s="209" t="n">
        <v>68</v>
      </c>
      <c r="K35" s="207" t="n">
        <v>0</v>
      </c>
      <c r="L35" s="207" t="n">
        <v>0</v>
      </c>
    </row>
    <row r="36">
      <c r="B36" s="206" t="inlineStr">
        <is>
          <t>토플과외</t>
        </is>
      </c>
      <c r="C36" s="206" t="inlineStr">
        <is>
          <t>모바일</t>
        </is>
      </c>
      <c r="D36" s="207" t="n">
        <v>55</v>
      </c>
      <c r="E36" s="207" t="n">
        <v>6</v>
      </c>
      <c r="F36" s="207" t="n">
        <v>7608</v>
      </c>
      <c r="G36" s="207" t="n">
        <v>45650</v>
      </c>
      <c r="H36" s="208" t="n">
        <v>3.6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토플학원가격</t>
        </is>
      </c>
      <c r="C37" s="206" t="inlineStr">
        <is>
          <t>모바일</t>
        </is>
      </c>
      <c r="D37" s="207" t="n">
        <v>90</v>
      </c>
      <c r="E37" s="207" t="n">
        <v>6</v>
      </c>
      <c r="F37" s="207" t="n">
        <v>2182</v>
      </c>
      <c r="G37" s="207" t="n">
        <v>13090</v>
      </c>
      <c r="H37" s="208" t="n">
        <v>3.8</v>
      </c>
      <c r="I37" s="209" t="n">
        <v>1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인토플</t>
        </is>
      </c>
      <c r="C38" s="206" t="inlineStr">
        <is>
          <t>PC</t>
        </is>
      </c>
      <c r="D38" s="207" t="n">
        <v>16</v>
      </c>
      <c r="E38" s="207" t="n">
        <v>5</v>
      </c>
      <c r="F38" s="207" t="n">
        <v>77</v>
      </c>
      <c r="G38" s="207" t="n">
        <v>385</v>
      </c>
      <c r="H38" s="208" t="n">
        <v>1</v>
      </c>
      <c r="I38" s="209" t="n">
        <v>1.71</v>
      </c>
      <c r="J38" s="209" t="n">
        <v>218</v>
      </c>
      <c r="K38" s="207" t="n">
        <v>0</v>
      </c>
      <c r="L38" s="207" t="n">
        <v>0</v>
      </c>
    </row>
    <row r="39">
      <c r="B39" s="206" t="inlineStr">
        <is>
          <t>토플학원추천</t>
        </is>
      </c>
      <c r="C39" s="206" t="inlineStr">
        <is>
          <t>모바일</t>
        </is>
      </c>
      <c r="D39" s="207" t="n">
        <v>1074</v>
      </c>
      <c r="E39" s="207" t="n">
        <v>5</v>
      </c>
      <c r="F39" s="207" t="n">
        <v>6257</v>
      </c>
      <c r="G39" s="207" t="n">
        <v>31284</v>
      </c>
      <c r="H39" s="208" t="n">
        <v>1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토플과외</t>
        </is>
      </c>
      <c r="C40" s="206" t="inlineStr">
        <is>
          <t>모바일</t>
        </is>
      </c>
      <c r="D40" s="207" t="n">
        <v>28</v>
      </c>
      <c r="E40" s="207" t="n">
        <v>5</v>
      </c>
      <c r="F40" s="207" t="n">
        <v>9134</v>
      </c>
      <c r="G40" s="207" t="n">
        <v>45672</v>
      </c>
      <c r="H40" s="208" t="n">
        <v>1</v>
      </c>
      <c r="I40" s="209" t="n">
        <v>1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안산토플</t>
        </is>
      </c>
      <c r="C41" s="206" t="inlineStr">
        <is>
          <t>모바일</t>
        </is>
      </c>
      <c r="D41" s="207" t="n">
        <v>30586</v>
      </c>
      <c r="E41" s="207" t="n">
        <v>4</v>
      </c>
      <c r="F41" s="207" t="n">
        <v>77</v>
      </c>
      <c r="G41" s="207" t="n">
        <v>308</v>
      </c>
      <c r="H41" s="208" t="n">
        <v>3.1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강남토플학원</t>
        </is>
      </c>
      <c r="C42" s="206" t="inlineStr">
        <is>
          <t>PC</t>
        </is>
      </c>
      <c r="D42" s="207" t="n">
        <v>148</v>
      </c>
      <c r="E42" s="207" t="n">
        <v>4</v>
      </c>
      <c r="F42" s="207" t="n">
        <v>6938</v>
      </c>
      <c r="G42" s="207" t="n">
        <v>27753</v>
      </c>
      <c r="H42" s="208" t="n">
        <v>2.1</v>
      </c>
      <c r="I42" s="209" t="n">
        <v>1.5</v>
      </c>
      <c r="J42" s="209" t="n">
        <v>373</v>
      </c>
      <c r="K42" s="207" t="n">
        <v>0</v>
      </c>
      <c r="L42" s="207" t="n">
        <v>0</v>
      </c>
    </row>
    <row r="43">
      <c r="B43" s="206" t="inlineStr">
        <is>
          <t>대치동토플</t>
        </is>
      </c>
      <c r="C43" s="206" t="inlineStr">
        <is>
          <t>모바일</t>
        </is>
      </c>
      <c r="D43" s="207" t="n">
        <v>51</v>
      </c>
      <c r="E43" s="207" t="n">
        <v>4</v>
      </c>
      <c r="F43" s="207" t="n">
        <v>2041</v>
      </c>
      <c r="G43" s="207" t="n">
        <v>8162</v>
      </c>
      <c r="H43" s="208" t="n">
        <v>1</v>
      </c>
      <c r="I43" s="209" t="n">
        <v>1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토플온라인강의</t>
        </is>
      </c>
      <c r="C44" s="206" t="inlineStr">
        <is>
          <t>모바일</t>
        </is>
      </c>
      <c r="D44" s="207" t="n">
        <v>42</v>
      </c>
      <c r="E44" s="207" t="n">
        <v>3</v>
      </c>
      <c r="F44" s="207" t="n">
        <v>2999</v>
      </c>
      <c r="G44" s="207" t="n">
        <v>8998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안산토플</t>
        </is>
      </c>
      <c r="C45" s="206" t="inlineStr">
        <is>
          <t>PC</t>
        </is>
      </c>
      <c r="D45" s="207" t="n">
        <v>7232</v>
      </c>
      <c r="E45" s="207" t="n">
        <v>3</v>
      </c>
      <c r="F45" s="207" t="n">
        <v>77</v>
      </c>
      <c r="G45" s="207" t="n">
        <v>231</v>
      </c>
      <c r="H45" s="208" t="n">
        <v>2.8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토플인강추천</t>
        </is>
      </c>
      <c r="C46" s="206" t="inlineStr">
        <is>
          <t>모바일</t>
        </is>
      </c>
      <c r="D46" s="207" t="n">
        <v>296</v>
      </c>
      <c r="E46" s="207" t="n">
        <v>3</v>
      </c>
      <c r="F46" s="207" t="n">
        <v>5357</v>
      </c>
      <c r="G46" s="207" t="n">
        <v>16071</v>
      </c>
      <c r="H46" s="208" t="n">
        <v>2.2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강남토플</t>
        </is>
      </c>
      <c r="C47" s="206" t="inlineStr">
        <is>
          <t>모바일</t>
        </is>
      </c>
      <c r="D47" s="207" t="n">
        <v>130</v>
      </c>
      <c r="E47" s="207" t="n">
        <v>3</v>
      </c>
      <c r="F47" s="207" t="n">
        <v>5669</v>
      </c>
      <c r="G47" s="207" t="n">
        <v>17006</v>
      </c>
      <c r="H47" s="208" t="n">
        <v>1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강남토플학원추천</t>
        </is>
      </c>
      <c r="C48" s="206" t="inlineStr">
        <is>
          <t>모바일</t>
        </is>
      </c>
      <c r="D48" s="207" t="n">
        <v>94</v>
      </c>
      <c r="E48" s="207" t="n">
        <v>3</v>
      </c>
      <c r="F48" s="207" t="n">
        <v>5335</v>
      </c>
      <c r="G48" s="207" t="n">
        <v>16005</v>
      </c>
      <c r="H48" s="208" t="n">
        <v>3.6</v>
      </c>
      <c r="I48" s="209" t="n">
        <v>1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토플온라인강의</t>
        </is>
      </c>
      <c r="C49" s="206" t="inlineStr">
        <is>
          <t>PC</t>
        </is>
      </c>
      <c r="D49" s="207" t="n">
        <v>46</v>
      </c>
      <c r="E49" s="207" t="n">
        <v>2</v>
      </c>
      <c r="F49" s="207" t="n">
        <v>3443</v>
      </c>
      <c r="G49" s="207" t="n">
        <v>6886</v>
      </c>
      <c r="H49" s="208" t="n">
        <v>1.2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수서토플학원</t>
        </is>
      </c>
      <c r="C50" s="206" t="inlineStr">
        <is>
          <t>모바일</t>
        </is>
      </c>
      <c r="D50" s="207" t="n">
        <v>2</v>
      </c>
      <c r="E50" s="207" t="n">
        <v>2</v>
      </c>
      <c r="F50" s="207" t="n">
        <v>88</v>
      </c>
      <c r="G50" s="207" t="n">
        <v>176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토플과외</t>
        </is>
      </c>
      <c r="C51" s="206" t="inlineStr">
        <is>
          <t>PC</t>
        </is>
      </c>
      <c r="D51" s="207" t="n">
        <v>43</v>
      </c>
      <c r="E51" s="207" t="n">
        <v>2</v>
      </c>
      <c r="F51" s="207" t="n">
        <v>7524</v>
      </c>
      <c r="G51" s="207" t="n">
        <v>15048</v>
      </c>
      <c r="H51" s="208" t="n">
        <v>1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대구토플</t>
        </is>
      </c>
      <c r="C52" s="206" t="inlineStr">
        <is>
          <t>PC</t>
        </is>
      </c>
      <c r="D52" s="207" t="n">
        <v>3858</v>
      </c>
      <c r="E52" s="207" t="n">
        <v>1</v>
      </c>
      <c r="F52" s="207" t="n">
        <v>77</v>
      </c>
      <c r="G52" s="207" t="n">
        <v>77</v>
      </c>
      <c r="H52" s="208" t="n">
        <v>2.4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강남토플</t>
        </is>
      </c>
      <c r="C53" s="206" t="inlineStr">
        <is>
          <t>PC</t>
        </is>
      </c>
      <c r="D53" s="207" t="n">
        <v>46</v>
      </c>
      <c r="E53" s="207" t="n">
        <v>1</v>
      </c>
      <c r="F53" s="207" t="n">
        <v>8921</v>
      </c>
      <c r="G53" s="207" t="n">
        <v>8921</v>
      </c>
      <c r="H53" s="208" t="n">
        <v>1.8</v>
      </c>
      <c r="I53" s="209" t="n">
        <v>1.5</v>
      </c>
      <c r="J53" s="209" t="n">
        <v>20</v>
      </c>
      <c r="K53" s="207" t="n">
        <v>0</v>
      </c>
      <c r="L53" s="207" t="n">
        <v>0</v>
      </c>
    </row>
    <row r="54">
      <c r="B54" s="206" t="inlineStr">
        <is>
          <t>대치동토플</t>
        </is>
      </c>
      <c r="C54" s="206" t="inlineStr">
        <is>
          <t>모바일</t>
        </is>
      </c>
      <c r="D54" s="207" t="n">
        <v>6</v>
      </c>
      <c r="E54" s="207" t="n">
        <v>1</v>
      </c>
      <c r="F54" s="207" t="n">
        <v>3597</v>
      </c>
      <c r="G54" s="207" t="n">
        <v>3597</v>
      </c>
      <c r="H54" s="208" t="n">
        <v>1</v>
      </c>
      <c r="I54" s="209" t="n">
        <v>1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대치동토플학원</t>
        </is>
      </c>
      <c r="C55" s="206" t="inlineStr">
        <is>
          <t>PC</t>
        </is>
      </c>
      <c r="D55" s="207" t="n">
        <v>36</v>
      </c>
      <c r="E55" s="207" t="n">
        <v>1</v>
      </c>
      <c r="F55" s="207" t="n">
        <v>2497</v>
      </c>
      <c r="G55" s="207" t="n">
        <v>2497</v>
      </c>
      <c r="H55" s="208" t="n">
        <v>1.1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대치동토플학원</t>
        </is>
      </c>
      <c r="C56" s="206" t="inlineStr">
        <is>
          <t>모바일</t>
        </is>
      </c>
      <c r="D56" s="207" t="n">
        <v>22</v>
      </c>
      <c r="E56" s="207" t="n">
        <v>1</v>
      </c>
      <c r="F56" s="207" t="n">
        <v>1551</v>
      </c>
      <c r="G56" s="207" t="n">
        <v>1551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수서역토플학원</t>
        </is>
      </c>
      <c r="C57" s="206" t="inlineStr">
        <is>
          <t>모바일</t>
        </is>
      </c>
      <c r="D57" s="207" t="n">
        <v>1</v>
      </c>
      <c r="E57" s="207" t="n">
        <v>1</v>
      </c>
      <c r="F57" s="207" t="n">
        <v>88</v>
      </c>
      <c r="G57" s="207" t="n">
        <v>88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강남토플학원</t>
        </is>
      </c>
      <c r="C58" s="206" t="inlineStr">
        <is>
          <t>모바일</t>
        </is>
      </c>
      <c r="D58" s="207" t="n">
        <v>671</v>
      </c>
      <c r="E58" s="207" t="n">
        <v>1</v>
      </c>
      <c r="F58" s="207" t="n">
        <v>9625</v>
      </c>
      <c r="G58" s="207" t="n">
        <v>9625</v>
      </c>
      <c r="H58" s="208" t="n">
        <v>1</v>
      </c>
      <c r="I58" s="209" t="n">
        <v>1.33</v>
      </c>
      <c r="J58" s="209" t="n">
        <v>9.33</v>
      </c>
      <c r="K58" s="207" t="n">
        <v>0</v>
      </c>
      <c r="L58" s="207" t="n">
        <v>0</v>
      </c>
    </row>
    <row r="59">
      <c r="B59" s="206" t="inlineStr">
        <is>
          <t>서울토플학원</t>
        </is>
      </c>
      <c r="C59" s="206" t="inlineStr">
        <is>
          <t>모바일</t>
        </is>
      </c>
      <c r="D59" s="207" t="n">
        <v>130</v>
      </c>
      <c r="E59" s="207" t="n">
        <v>1</v>
      </c>
      <c r="F59" s="207" t="n">
        <v>2849</v>
      </c>
      <c r="G59" s="207" t="n">
        <v>2849</v>
      </c>
      <c r="H59" s="208" t="n">
        <v>1.2</v>
      </c>
      <c r="I59" s="209" t="n">
        <v>2</v>
      </c>
      <c r="J59" s="209" t="n">
        <v>19</v>
      </c>
      <c r="K59" s="207" t="n">
        <v>0</v>
      </c>
      <c r="L59" s="207" t="n">
        <v>0</v>
      </c>
    </row>
    <row r="60">
      <c r="B60" s="206" t="inlineStr">
        <is>
          <t>INTOEFL</t>
        </is>
      </c>
      <c r="C60" s="206" t="inlineStr">
        <is>
          <t>모바일</t>
        </is>
      </c>
      <c r="D60" s="207" t="n">
        <v>82</v>
      </c>
      <c r="E60" s="207" t="n">
        <v>1</v>
      </c>
      <c r="F60" s="207" t="n">
        <v>77</v>
      </c>
      <c r="G60" s="207" t="n">
        <v>77</v>
      </c>
      <c r="H60" s="208" t="n">
        <v>2.7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분당토플</t>
        </is>
      </c>
      <c r="C61" s="206" t="inlineStr">
        <is>
          <t>모바일</t>
        </is>
      </c>
      <c r="D61" s="207" t="n">
        <v>2661</v>
      </c>
      <c r="E61" s="207" t="n">
        <v>1</v>
      </c>
      <c r="F61" s="207" t="n">
        <v>77</v>
      </c>
      <c r="G61" s="207" t="n">
        <v>77</v>
      </c>
      <c r="H61" s="208" t="n">
        <v>5.8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신촌토플학원</t>
        </is>
      </c>
      <c r="C62" s="206" t="inlineStr">
        <is>
          <t>모바일</t>
        </is>
      </c>
      <c r="D62" s="207" t="n">
        <v>44</v>
      </c>
      <c r="E62" s="207" t="n">
        <v>1</v>
      </c>
      <c r="F62" s="207" t="n">
        <v>3223</v>
      </c>
      <c r="G62" s="207" t="n">
        <v>3223</v>
      </c>
      <c r="H62" s="208" t="n">
        <v>3.3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IBT토플</t>
        </is>
      </c>
      <c r="C63" s="206" t="inlineStr">
        <is>
          <t>PC</t>
        </is>
      </c>
      <c r="D63" s="207" t="n">
        <v>145</v>
      </c>
      <c r="E63" s="207" t="n">
        <v>1</v>
      </c>
      <c r="F63" s="207" t="n">
        <v>4246</v>
      </c>
      <c r="G63" s="207" t="n">
        <v>4246</v>
      </c>
      <c r="H63" s="208" t="n">
        <v>2.5</v>
      </c>
      <c r="I63" s="209" t="n">
        <v>2</v>
      </c>
      <c r="J63" s="209" t="n">
        <v>51</v>
      </c>
      <c r="K63" s="207" t="n">
        <v>0</v>
      </c>
      <c r="L63" s="207" t="n">
        <v>0</v>
      </c>
    </row>
    <row r="64">
      <c r="B64" s="206" t="inlineStr">
        <is>
          <t>대치역토플</t>
        </is>
      </c>
      <c r="C64" s="206" t="inlineStr">
        <is>
          <t>모바일</t>
        </is>
      </c>
      <c r="D64" s="207" t="n">
        <v>1</v>
      </c>
      <c r="E64" s="207" t="n">
        <v>1</v>
      </c>
      <c r="F64" s="207" t="n">
        <v>77</v>
      </c>
      <c r="G64" s="207" t="n">
        <v>77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대치토플학원</t>
        </is>
      </c>
      <c r="C65" s="206" t="inlineStr">
        <is>
          <t>모바일</t>
        </is>
      </c>
      <c r="D65" s="207" t="n">
        <v>16</v>
      </c>
      <c r="E65" s="207" t="n">
        <v>1</v>
      </c>
      <c r="F65" s="207" t="n">
        <v>3773</v>
      </c>
      <c r="G65" s="207" t="n">
        <v>3773</v>
      </c>
      <c r="H65" s="208" t="n">
        <v>1.2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강남역인토플</t>
        </is>
      </c>
      <c r="C66" s="206" t="inlineStr">
        <is>
          <t>모바일</t>
        </is>
      </c>
      <c r="D66" s="207" t="n">
        <v>1</v>
      </c>
      <c r="E66" s="207" t="n">
        <v>1</v>
      </c>
      <c r="F66" s="207" t="n">
        <v>77</v>
      </c>
      <c r="G66" s="207" t="n">
        <v>77</v>
      </c>
      <c r="H66" s="208" t="n">
        <v>1</v>
      </c>
      <c r="I66" s="209" t="n">
        <v>2</v>
      </c>
      <c r="J66" s="209" t="n">
        <v>74</v>
      </c>
      <c r="K66" s="207" t="n">
        <v>0</v>
      </c>
      <c r="L66" s="207" t="n">
        <v>0</v>
      </c>
    </row>
    <row r="67">
      <c r="B67" s="206" t="inlineStr">
        <is>
          <t>토플인강추천</t>
        </is>
      </c>
      <c r="C67" s="206" t="inlineStr">
        <is>
          <t>PC</t>
        </is>
      </c>
      <c r="D67" s="207" t="n">
        <v>207</v>
      </c>
      <c r="E67" s="207" t="n">
        <v>1</v>
      </c>
      <c r="F67" s="207" t="n">
        <v>5170</v>
      </c>
      <c r="G67" s="207" t="n">
        <v>5170</v>
      </c>
      <c r="H67" s="208" t="n">
        <v>3.5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토플온라인</t>
        </is>
      </c>
      <c r="C68" s="206" t="inlineStr">
        <is>
          <t>PC</t>
        </is>
      </c>
      <c r="D68" s="207" t="n">
        <v>16</v>
      </c>
      <c r="E68" s="207" t="n">
        <v>1</v>
      </c>
      <c r="F68" s="207" t="n">
        <v>2244</v>
      </c>
      <c r="G68" s="207" t="n">
        <v>2244</v>
      </c>
      <c r="H68" s="208" t="n">
        <v>3.7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TOEFL시험일정</t>
        </is>
      </c>
      <c r="C69" s="206" t="inlineStr">
        <is>
          <t>모바일</t>
        </is>
      </c>
      <c r="D69" s="207" t="n">
        <v>279</v>
      </c>
      <c r="E69" s="207" t="n">
        <v>0</v>
      </c>
      <c r="F69" s="207" t="n">
        <v>0</v>
      </c>
      <c r="G69" s="207" t="n">
        <v>0</v>
      </c>
      <c r="H69" s="208" t="n">
        <v>1.8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TOEFL일정</t>
        </is>
      </c>
      <c r="C70" s="206" t="inlineStr">
        <is>
          <t>PC</t>
        </is>
      </c>
      <c r="D70" s="207" t="n">
        <v>111</v>
      </c>
      <c r="E70" s="207" t="n">
        <v>0</v>
      </c>
      <c r="F70" s="207" t="n">
        <v>0</v>
      </c>
      <c r="G70" s="207" t="n">
        <v>0</v>
      </c>
      <c r="H70" s="208" t="n">
        <v>2.7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TOEFL일정</t>
        </is>
      </c>
      <c r="C71" s="206" t="inlineStr">
        <is>
          <t>모바일</t>
        </is>
      </c>
      <c r="D71" s="207" t="n">
        <v>60</v>
      </c>
      <c r="E71" s="207" t="n">
        <v>0</v>
      </c>
      <c r="F71" s="207" t="n">
        <v>0</v>
      </c>
      <c r="G71" s="207" t="n">
        <v>0</v>
      </c>
      <c r="H71" s="208" t="n">
        <v>2.3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TOEFL점수</t>
        </is>
      </c>
      <c r="C72" s="206" t="inlineStr">
        <is>
          <t>PC</t>
        </is>
      </c>
      <c r="D72" s="207" t="n">
        <v>161</v>
      </c>
      <c r="E72" s="207" t="n">
        <v>0</v>
      </c>
      <c r="F72" s="207" t="n">
        <v>0</v>
      </c>
      <c r="G72" s="207" t="n">
        <v>0</v>
      </c>
      <c r="H72" s="208" t="n">
        <v>1.7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TOEFL점수</t>
        </is>
      </c>
      <c r="C73" s="206" t="inlineStr">
        <is>
          <t>모바일</t>
        </is>
      </c>
      <c r="D73" s="207" t="n">
        <v>75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고속터미널토플</t>
        </is>
      </c>
      <c r="C74" s="206" t="inlineStr">
        <is>
          <t>PC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고속터미널토플</t>
        </is>
      </c>
      <c r="C75" s="206" t="inlineStr">
        <is>
          <t>모바일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노원토플</t>
        </is>
      </c>
      <c r="C76" s="206" t="inlineStr">
        <is>
          <t>모바일</t>
        </is>
      </c>
      <c r="D76" s="207" t="n">
        <v>2</v>
      </c>
      <c r="E76" s="207" t="n">
        <v>0</v>
      </c>
      <c r="F76" s="207" t="n">
        <v>0</v>
      </c>
      <c r="G76" s="207" t="n">
        <v>0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동대문토플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목동토플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미국유학토플</t>
        </is>
      </c>
      <c r="C79" s="206" t="inlineStr">
        <is>
          <t>모바일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반포토플</t>
        </is>
      </c>
      <c r="C80" s="206" t="inlineStr">
        <is>
          <t>모바일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유학생토플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중등토플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중등토플</t>
        </is>
      </c>
      <c r="C83" s="206" t="inlineStr">
        <is>
          <t>모바일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직장인토플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직장인토플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토익토플차이</t>
        </is>
      </c>
      <c r="C86" s="206" t="inlineStr">
        <is>
          <t>PC</t>
        </is>
      </c>
      <c r="D86" s="207" t="n">
        <v>13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토익토플차이</t>
        </is>
      </c>
      <c r="C87" s="206" t="inlineStr">
        <is>
          <t>모바일</t>
        </is>
      </c>
      <c r="D87" s="207" t="n">
        <v>7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토플100점</t>
        </is>
      </c>
      <c r="C88" s="206" t="inlineStr">
        <is>
          <t>PC</t>
        </is>
      </c>
      <c r="D88" s="207" t="n">
        <v>7</v>
      </c>
      <c r="E88" s="207" t="n">
        <v>0</v>
      </c>
      <c r="F88" s="207" t="n">
        <v>0</v>
      </c>
      <c r="G88" s="207" t="n">
        <v>0</v>
      </c>
      <c r="H88" s="208" t="n">
        <v>2.6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토플100점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토플110점</t>
        </is>
      </c>
      <c r="C90" s="206" t="inlineStr">
        <is>
          <t>모바일</t>
        </is>
      </c>
      <c r="D90" s="207" t="n">
        <v>2</v>
      </c>
      <c r="E90" s="207" t="n">
        <v>0</v>
      </c>
      <c r="F90" s="207" t="n">
        <v>0</v>
      </c>
      <c r="G90" s="207" t="n">
        <v>0</v>
      </c>
      <c r="H90" s="208" t="n">
        <v>1.5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토플90점</t>
        </is>
      </c>
      <c r="C91" s="206" t="inlineStr">
        <is>
          <t>PC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토플90점</t>
        </is>
      </c>
      <c r="C92" s="206" t="inlineStr">
        <is>
          <t>모바일</t>
        </is>
      </c>
      <c r="D92" s="207" t="n">
        <v>3</v>
      </c>
      <c r="E92" s="207" t="n">
        <v>0</v>
      </c>
      <c r="F92" s="207" t="n">
        <v>0</v>
      </c>
      <c r="G92" s="207" t="n">
        <v>0</v>
      </c>
      <c r="H92" s="208" t="n">
        <v>1.7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토플IBT</t>
        </is>
      </c>
      <c r="C93" s="206" t="inlineStr">
        <is>
          <t>PC</t>
        </is>
      </c>
      <c r="D93" s="207" t="n">
        <v>136</v>
      </c>
      <c r="E93" s="207" t="n">
        <v>0</v>
      </c>
      <c r="F93" s="207" t="n">
        <v>0</v>
      </c>
      <c r="G93" s="207" t="n">
        <v>0</v>
      </c>
      <c r="H93" s="208" t="n">
        <v>4.2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토플IBT</t>
        </is>
      </c>
      <c r="C94" s="206" t="inlineStr">
        <is>
          <t>모바일</t>
        </is>
      </c>
      <c r="D94" s="207" t="n">
        <v>32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토플VOCA</t>
        </is>
      </c>
      <c r="C95" s="206" t="inlineStr">
        <is>
          <t>PC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토플강사추천</t>
        </is>
      </c>
      <c r="C96" s="206" t="inlineStr">
        <is>
          <t>모바일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토플강의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토플강의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토플고득점</t>
        </is>
      </c>
      <c r="C99" s="206" t="inlineStr">
        <is>
          <t>PC</t>
        </is>
      </c>
      <c r="D99" s="207" t="n">
        <v>8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토플고득점</t>
        </is>
      </c>
      <c r="C100" s="206" t="inlineStr">
        <is>
          <t>모바일</t>
        </is>
      </c>
      <c r="D100" s="207" t="n">
        <v>4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토플기초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토플기출</t>
        </is>
      </c>
      <c r="C102" s="206" t="inlineStr">
        <is>
          <t>PC</t>
        </is>
      </c>
      <c r="D102" s="207" t="n">
        <v>24</v>
      </c>
      <c r="E102" s="207" t="n">
        <v>0</v>
      </c>
      <c r="F102" s="207" t="n">
        <v>0</v>
      </c>
      <c r="G102" s="207" t="n">
        <v>0</v>
      </c>
      <c r="H102" s="208" t="n">
        <v>4.5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토플기출</t>
        </is>
      </c>
      <c r="C103" s="206" t="inlineStr">
        <is>
          <t>모바일</t>
        </is>
      </c>
      <c r="D103" s="207" t="n">
        <v>8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토플기출문제</t>
        </is>
      </c>
      <c r="C104" s="206" t="inlineStr">
        <is>
          <t>PC</t>
        </is>
      </c>
      <c r="D104" s="207" t="n">
        <v>11</v>
      </c>
      <c r="E104" s="207" t="n">
        <v>0</v>
      </c>
      <c r="F104" s="207" t="n">
        <v>0</v>
      </c>
      <c r="G104" s="207" t="n">
        <v>0</v>
      </c>
      <c r="H104" s="208" t="n">
        <v>5.2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토플기출문제</t>
        </is>
      </c>
      <c r="C105" s="206" t="inlineStr">
        <is>
          <t>모바일</t>
        </is>
      </c>
      <c r="D105" s="207" t="n">
        <v>10</v>
      </c>
      <c r="E105" s="207" t="n">
        <v>0</v>
      </c>
      <c r="F105" s="207" t="n">
        <v>0</v>
      </c>
      <c r="G105" s="207" t="n">
        <v>0</v>
      </c>
      <c r="H105" s="208" t="n">
        <v>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토플단어</t>
        </is>
      </c>
      <c r="C106" s="206" t="inlineStr">
        <is>
          <t>PC</t>
        </is>
      </c>
      <c r="D106" s="207" t="n">
        <v>48</v>
      </c>
      <c r="E106" s="207" t="n">
        <v>0</v>
      </c>
      <c r="F106" s="207" t="n">
        <v>0</v>
      </c>
      <c r="G106" s="207" t="n">
        <v>0</v>
      </c>
      <c r="H106" s="208" t="n">
        <v>6.9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토플단어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토플단어장</t>
        </is>
      </c>
      <c r="C108" s="206" t="inlineStr">
        <is>
          <t>PC</t>
        </is>
      </c>
      <c r="D108" s="207" t="n">
        <v>38</v>
      </c>
      <c r="E108" s="207" t="n">
        <v>0</v>
      </c>
      <c r="F108" s="207" t="n">
        <v>0</v>
      </c>
      <c r="G108" s="207" t="n">
        <v>0</v>
      </c>
      <c r="H108" s="208" t="n">
        <v>3.8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토플단어장</t>
        </is>
      </c>
      <c r="C109" s="206" t="inlineStr">
        <is>
          <t>모바일</t>
        </is>
      </c>
      <c r="D109" s="207" t="n">
        <v>22</v>
      </c>
      <c r="E109" s="207" t="n">
        <v>0</v>
      </c>
      <c r="F109" s="207" t="n">
        <v>0</v>
      </c>
      <c r="G109" s="207" t="n">
        <v>0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토플라이팅</t>
        </is>
      </c>
      <c r="C110" s="206" t="inlineStr">
        <is>
          <t>PC</t>
        </is>
      </c>
      <c r="D110" s="207" t="n">
        <v>54</v>
      </c>
      <c r="E110" s="207" t="n">
        <v>0</v>
      </c>
      <c r="F110" s="207" t="n">
        <v>0</v>
      </c>
      <c r="G110" s="207" t="n">
        <v>0</v>
      </c>
      <c r="H110" s="208" t="n">
        <v>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토플라이팅</t>
        </is>
      </c>
      <c r="C111" s="206" t="inlineStr">
        <is>
          <t>모바일</t>
        </is>
      </c>
      <c r="D111" s="207" t="n">
        <v>3</v>
      </c>
      <c r="E111" s="207" t="n">
        <v>0</v>
      </c>
      <c r="F111" s="207" t="n">
        <v>0</v>
      </c>
      <c r="G111" s="207" t="n">
        <v>0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토플라이팅첨삭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토플리딩</t>
        </is>
      </c>
      <c r="C113" s="206" t="inlineStr">
        <is>
          <t>PC</t>
        </is>
      </c>
      <c r="D113" s="207" t="n">
        <v>42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토플리딩</t>
        </is>
      </c>
      <c r="C114" s="206" t="inlineStr">
        <is>
          <t>모바일</t>
        </is>
      </c>
      <c r="D114" s="207" t="n">
        <v>21</v>
      </c>
      <c r="E114" s="207" t="n">
        <v>0</v>
      </c>
      <c r="F114" s="207" t="n">
        <v>0</v>
      </c>
      <c r="G114" s="207" t="n">
        <v>0</v>
      </c>
      <c r="H114" s="208" t="n">
        <v>1.1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토플리스닝</t>
        </is>
      </c>
      <c r="C115" s="206" t="inlineStr">
        <is>
          <t>PC</t>
        </is>
      </c>
      <c r="D115" s="207" t="n">
        <v>38</v>
      </c>
      <c r="E115" s="207" t="n">
        <v>0</v>
      </c>
      <c r="F115" s="207" t="n">
        <v>0</v>
      </c>
      <c r="G115" s="207" t="n">
        <v>0</v>
      </c>
      <c r="H115" s="208" t="n">
        <v>4.8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토플리스닝</t>
        </is>
      </c>
      <c r="C116" s="206" t="inlineStr">
        <is>
          <t>모바일</t>
        </is>
      </c>
      <c r="D116" s="207" t="n">
        <v>22</v>
      </c>
      <c r="E116" s="207" t="n">
        <v>0</v>
      </c>
      <c r="F116" s="207" t="n">
        <v>0</v>
      </c>
      <c r="G116" s="207" t="n">
        <v>0</v>
      </c>
      <c r="H116" s="208" t="n">
        <v>1.7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토플리스닝교재</t>
        </is>
      </c>
      <c r="C117" s="206" t="inlineStr">
        <is>
          <t>모바일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토플문제</t>
        </is>
      </c>
      <c r="C118" s="206" t="inlineStr">
        <is>
          <t>PC</t>
        </is>
      </c>
      <c r="D118" s="207" t="n">
        <v>10</v>
      </c>
      <c r="E118" s="207" t="n">
        <v>0</v>
      </c>
      <c r="F118" s="207" t="n">
        <v>0</v>
      </c>
      <c r="G118" s="207" t="n">
        <v>0</v>
      </c>
      <c r="H118" s="208" t="n">
        <v>6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토플문제</t>
        </is>
      </c>
      <c r="C119" s="206" t="inlineStr">
        <is>
          <t>모바일</t>
        </is>
      </c>
      <c r="D119" s="207" t="n">
        <v>6</v>
      </c>
      <c r="E119" s="207" t="n">
        <v>0</v>
      </c>
      <c r="F119" s="207" t="n">
        <v>0</v>
      </c>
      <c r="G119" s="207" t="n">
        <v>0</v>
      </c>
      <c r="H119" s="208" t="n">
        <v>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토플스피킹</t>
        </is>
      </c>
      <c r="C120" s="206" t="inlineStr">
        <is>
          <t>PC</t>
        </is>
      </c>
      <c r="D120" s="207" t="n">
        <v>71</v>
      </c>
      <c r="E120" s="207" t="n">
        <v>0</v>
      </c>
      <c r="F120" s="207" t="n">
        <v>0</v>
      </c>
      <c r="G120" s="207" t="n">
        <v>0</v>
      </c>
      <c r="H120" s="208" t="n">
        <v>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토플스피킹</t>
        </is>
      </c>
      <c r="C121" s="206" t="inlineStr">
        <is>
          <t>모바일</t>
        </is>
      </c>
      <c r="D121" s="207" t="n">
        <v>35</v>
      </c>
      <c r="E121" s="207" t="n">
        <v>0</v>
      </c>
      <c r="F121" s="207" t="n">
        <v>0</v>
      </c>
      <c r="G121" s="207" t="n">
        <v>0</v>
      </c>
      <c r="H121" s="208" t="n">
        <v>3.7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토플스피킹교재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토플스피킹시험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토플스피킹템플릿</t>
        </is>
      </c>
      <c r="C124" s="206" t="inlineStr">
        <is>
          <t>PC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토플시험</t>
        </is>
      </c>
      <c r="C125" s="206" t="inlineStr">
        <is>
          <t>PC</t>
        </is>
      </c>
      <c r="D125" s="207" t="n">
        <v>220</v>
      </c>
      <c r="E125" s="207" t="n">
        <v>0</v>
      </c>
      <c r="F125" s="207" t="n">
        <v>0</v>
      </c>
      <c r="G125" s="207" t="n">
        <v>0</v>
      </c>
      <c r="H125" s="208" t="n">
        <v>8.4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토플시험장소</t>
        </is>
      </c>
      <c r="C126" s="206" t="inlineStr">
        <is>
          <t>PC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토플시험장소</t>
        </is>
      </c>
      <c r="C127" s="206" t="inlineStr">
        <is>
          <t>모바일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토플시험접수</t>
        </is>
      </c>
      <c r="C128" s="206" t="inlineStr">
        <is>
          <t>PC</t>
        </is>
      </c>
      <c r="D128" s="207" t="n">
        <v>83</v>
      </c>
      <c r="E128" s="207" t="n">
        <v>0</v>
      </c>
      <c r="F128" s="207" t="n">
        <v>0</v>
      </c>
      <c r="G128" s="207" t="n">
        <v>0</v>
      </c>
      <c r="H128" s="208" t="n">
        <v>5.9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토플시험접수</t>
        </is>
      </c>
      <c r="C129" s="206" t="inlineStr">
        <is>
          <t>모바일</t>
        </is>
      </c>
      <c r="D129" s="207" t="n">
        <v>8</v>
      </c>
      <c r="E129" s="207" t="n">
        <v>0</v>
      </c>
      <c r="F129" s="207" t="n">
        <v>0</v>
      </c>
      <c r="G129" s="207" t="n">
        <v>0</v>
      </c>
      <c r="H129" s="208" t="n">
        <v>3.9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토플시험준비</t>
        </is>
      </c>
      <c r="C130" s="206" t="inlineStr">
        <is>
          <t>모바일</t>
        </is>
      </c>
      <c r="D130" s="207" t="n">
        <v>3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토플영단어</t>
        </is>
      </c>
      <c r="C131" s="206" t="inlineStr">
        <is>
          <t>PC</t>
        </is>
      </c>
      <c r="D131" s="207" t="n">
        <v>5</v>
      </c>
      <c r="E131" s="207" t="n">
        <v>0</v>
      </c>
      <c r="F131" s="207" t="n">
        <v>0</v>
      </c>
      <c r="G131" s="207" t="n">
        <v>0</v>
      </c>
      <c r="H131" s="208" t="n">
        <v>2.6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토플영단어</t>
        </is>
      </c>
      <c r="C132" s="206" t="inlineStr">
        <is>
          <t>모바일</t>
        </is>
      </c>
      <c r="D132" s="207" t="n">
        <v>4</v>
      </c>
      <c r="E132" s="207" t="n">
        <v>0</v>
      </c>
      <c r="F132" s="207" t="n">
        <v>0</v>
      </c>
      <c r="G132" s="207" t="n">
        <v>0</v>
      </c>
      <c r="H132" s="208" t="n">
        <v>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토플영어</t>
        </is>
      </c>
      <c r="C133" s="206" t="inlineStr">
        <is>
          <t>PC</t>
        </is>
      </c>
      <c r="D133" s="207" t="n">
        <v>13</v>
      </c>
      <c r="E133" s="207" t="n">
        <v>0</v>
      </c>
      <c r="F133" s="207" t="n">
        <v>0</v>
      </c>
      <c r="G133" s="207" t="n">
        <v>0</v>
      </c>
      <c r="H133" s="208" t="n">
        <v>2.8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토플영어</t>
        </is>
      </c>
      <c r="C134" s="206" t="inlineStr">
        <is>
          <t>모바일</t>
        </is>
      </c>
      <c r="D134" s="207" t="n">
        <v>4</v>
      </c>
      <c r="E134" s="207" t="n">
        <v>0</v>
      </c>
      <c r="F134" s="207" t="n">
        <v>0</v>
      </c>
      <c r="G134" s="207" t="n">
        <v>0</v>
      </c>
      <c r="H134" s="208" t="n">
        <v>1.5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토플유형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토플첨삭</t>
        </is>
      </c>
      <c r="C136" s="206" t="inlineStr">
        <is>
          <t>PC</t>
        </is>
      </c>
      <c r="D136" s="207" t="n">
        <v>4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토플첨삭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토플초보</t>
        </is>
      </c>
      <c r="C138" s="206" t="inlineStr">
        <is>
          <t>PC</t>
        </is>
      </c>
      <c r="D138" s="207" t="n">
        <v>25</v>
      </c>
      <c r="E138" s="207" t="n">
        <v>0</v>
      </c>
      <c r="F138" s="207" t="n">
        <v>0</v>
      </c>
      <c r="G138" s="207" t="n">
        <v>0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토플후기</t>
        </is>
      </c>
      <c r="C139" s="206" t="inlineStr">
        <is>
          <t>PC</t>
        </is>
      </c>
      <c r="D139" s="207" t="n">
        <v>33</v>
      </c>
      <c r="E139" s="207" t="n">
        <v>0</v>
      </c>
      <c r="F139" s="207" t="n">
        <v>0</v>
      </c>
      <c r="G139" s="207" t="n">
        <v>0</v>
      </c>
      <c r="H139" s="208" t="n">
        <v>2.6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토플후기</t>
        </is>
      </c>
      <c r="C140" s="206" t="inlineStr">
        <is>
          <t>모바일</t>
        </is>
      </c>
      <c r="D140" s="207" t="n">
        <v>3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인토플학원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인톺ㄹ</t>
        </is>
      </c>
      <c r="C142" s="206" t="inlineStr">
        <is>
          <t>모바일</t>
        </is>
      </c>
      <c r="D142" s="207" t="n">
        <v>8</v>
      </c>
      <c r="E142" s="207" t="n">
        <v>0</v>
      </c>
      <c r="F142" s="207" t="n">
        <v>0</v>
      </c>
      <c r="G142" s="207" t="n">
        <v>0</v>
      </c>
      <c r="H142" s="208" t="n">
        <v>2.9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교환학생토플</t>
        </is>
      </c>
      <c r="C143" s="206" t="inlineStr">
        <is>
          <t>모바일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뉴토플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분당토플</t>
        </is>
      </c>
      <c r="C145" s="206" t="inlineStr">
        <is>
          <t>모바일</t>
        </is>
      </c>
      <c r="D145" s="207" t="n">
        <v>27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토플100</t>
        </is>
      </c>
      <c r="C146" s="206" t="inlineStr">
        <is>
          <t>모바일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토플100점</t>
        </is>
      </c>
      <c r="C147" s="206" t="inlineStr">
        <is>
          <t>모바일</t>
        </is>
      </c>
      <c r="D147" s="207" t="n">
        <v>11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토플강사</t>
        </is>
      </c>
      <c r="C148" s="206" t="inlineStr">
        <is>
          <t>모바일</t>
        </is>
      </c>
      <c r="D148" s="207" t="n">
        <v>2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토플강의추천</t>
        </is>
      </c>
      <c r="C149" s="206" t="inlineStr">
        <is>
          <t>모바일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토플고득점</t>
        </is>
      </c>
      <c r="C150" s="206" t="inlineStr">
        <is>
          <t>모바일</t>
        </is>
      </c>
      <c r="D150" s="207" t="n">
        <v>7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토플공부방법</t>
        </is>
      </c>
      <c r="C151" s="206" t="inlineStr">
        <is>
          <t>모바일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토플기출문제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토플단어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토플독학</t>
        </is>
      </c>
      <c r="C154" s="206" t="inlineStr">
        <is>
          <t>모바일</t>
        </is>
      </c>
      <c r="D154" s="207" t="n">
        <v>33</v>
      </c>
      <c r="E154" s="207" t="n">
        <v>0</v>
      </c>
      <c r="F154" s="207" t="n">
        <v>0</v>
      </c>
      <c r="G154" s="207" t="n">
        <v>0</v>
      </c>
      <c r="H154" s="208" t="n">
        <v>2.8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토플라이팅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6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토플리스닝</t>
        </is>
      </c>
      <c r="C156" s="206" t="inlineStr">
        <is>
          <t>모바일</t>
        </is>
      </c>
      <c r="D156" s="207" t="n">
        <v>13</v>
      </c>
      <c r="E156" s="207" t="n">
        <v>0</v>
      </c>
      <c r="F156" s="207" t="n">
        <v>0</v>
      </c>
      <c r="G156" s="207" t="n">
        <v>0</v>
      </c>
      <c r="H156" s="208" t="n">
        <v>4.2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토플만점</t>
        </is>
      </c>
      <c r="C157" s="206" t="inlineStr">
        <is>
          <t>모바일</t>
        </is>
      </c>
      <c r="D157" s="207" t="n">
        <v>16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토플모의고사</t>
        </is>
      </c>
      <c r="C158" s="206" t="inlineStr">
        <is>
          <t>모바일</t>
        </is>
      </c>
      <c r="D158" s="207" t="n">
        <v>2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토플문제집</t>
        </is>
      </c>
      <c r="C159" s="206" t="inlineStr">
        <is>
          <t>모바일</t>
        </is>
      </c>
      <c r="D159" s="207" t="n">
        <v>14</v>
      </c>
      <c r="E159" s="207" t="n">
        <v>0</v>
      </c>
      <c r="F159" s="207" t="n">
        <v>0</v>
      </c>
      <c r="G159" s="207" t="n">
        <v>0</v>
      </c>
      <c r="H159" s="208" t="n">
        <v>3.3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토플시험준비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토플시험</t>
        </is>
      </c>
      <c r="C161" s="206" t="inlineStr">
        <is>
          <t>모바일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7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토플점수</t>
        </is>
      </c>
      <c r="C162" s="206" t="inlineStr">
        <is>
          <t>모바일</t>
        </is>
      </c>
      <c r="D162" s="207" t="n">
        <v>29</v>
      </c>
      <c r="E162" s="207" t="n">
        <v>0</v>
      </c>
      <c r="F162" s="207" t="n">
        <v>0</v>
      </c>
      <c r="G162" s="207" t="n">
        <v>0</v>
      </c>
      <c r="H162" s="208" t="n">
        <v>3.2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인라이트노아</t>
        </is>
      </c>
      <c r="C163" s="206" t="inlineStr">
        <is>
          <t>모바일</t>
        </is>
      </c>
      <c r="D163" s="207" t="n">
        <v>25</v>
      </c>
      <c r="E163" s="207" t="n">
        <v>0</v>
      </c>
      <c r="F163" s="207" t="n">
        <v>0</v>
      </c>
      <c r="G163" s="207" t="n">
        <v>0</v>
      </c>
      <c r="H163" s="208" t="n">
        <v>3.2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토플후기</t>
        </is>
      </c>
      <c r="C164" s="206" t="inlineStr">
        <is>
          <t>모바일</t>
        </is>
      </c>
      <c r="D164" s="207" t="n">
        <v>12</v>
      </c>
      <c r="E164" s="207" t="n">
        <v>0</v>
      </c>
      <c r="F164" s="207" t="n">
        <v>0</v>
      </c>
      <c r="G164" s="207" t="n">
        <v>0</v>
      </c>
      <c r="H164" s="208" t="n">
        <v>1.4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강남역TOEFL학원</t>
        </is>
      </c>
      <c r="C165" s="206" t="inlineStr">
        <is>
          <t>모바일</t>
        </is>
      </c>
      <c r="D165" s="207" t="n">
        <v>8</v>
      </c>
      <c r="E165" s="207" t="n">
        <v>0</v>
      </c>
      <c r="F165" s="207" t="n">
        <v>0</v>
      </c>
      <c r="G165" s="207" t="n">
        <v>0</v>
      </c>
      <c r="H165" s="208" t="n">
        <v>2.3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강남역토플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강남역토플전문학원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강남토플전문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토플인터넷강의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9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대치동토플전문학원</t>
        </is>
      </c>
      <c r="C170" s="206" t="inlineStr">
        <is>
          <t>모바일</t>
        </is>
      </c>
      <c r="D170" s="207" t="n">
        <v>3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INGRE</t>
        </is>
      </c>
      <c r="C171" s="206" t="inlineStr">
        <is>
          <t>PC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역삼역토플</t>
        </is>
      </c>
      <c r="C172" s="206" t="inlineStr">
        <is>
          <t>모바일</t>
        </is>
      </c>
      <c r="D172" s="207" t="n">
        <v>3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역삼토플학원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강남토플</t>
        </is>
      </c>
      <c r="C174" s="206" t="inlineStr">
        <is>
          <t>PC</t>
        </is>
      </c>
      <c r="D174" s="207" t="n">
        <v>10</v>
      </c>
      <c r="E174" s="207" t="n">
        <v>0</v>
      </c>
      <c r="F174" s="207" t="n">
        <v>0</v>
      </c>
      <c r="G174" s="207" t="n">
        <v>0</v>
      </c>
      <c r="H174" s="208" t="n">
        <v>1.1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강남토플과외</t>
        </is>
      </c>
      <c r="C175" s="206" t="inlineStr">
        <is>
          <t>PC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INRISE</t>
        </is>
      </c>
      <c r="C176" s="206" t="inlineStr">
        <is>
          <t>PC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강남토플학원추천</t>
        </is>
      </c>
      <c r="C177" s="206" t="inlineStr">
        <is>
          <t>PC</t>
        </is>
      </c>
      <c r="D177" s="207" t="n">
        <v>4</v>
      </c>
      <c r="E177" s="207" t="n">
        <v>0</v>
      </c>
      <c r="F177" s="207" t="n">
        <v>0</v>
      </c>
      <c r="G177" s="207" t="n">
        <v>0</v>
      </c>
      <c r="H177" s="208" t="n">
        <v>3.8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대치동토플</t>
        </is>
      </c>
      <c r="C178" s="206" t="inlineStr">
        <is>
          <t>PC</t>
        </is>
      </c>
      <c r="D178" s="207" t="n">
        <v>3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대치동토플학원</t>
        </is>
      </c>
      <c r="C179" s="206" t="inlineStr">
        <is>
          <t>PC</t>
        </is>
      </c>
      <c r="D179" s="207" t="n">
        <v>13</v>
      </c>
      <c r="E179" s="207" t="n">
        <v>0</v>
      </c>
      <c r="F179" s="207" t="n">
        <v>0</v>
      </c>
      <c r="G179" s="207" t="n">
        <v>0</v>
      </c>
      <c r="H179" s="208" t="n">
        <v>1.4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대치토플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대치토플학원</t>
        </is>
      </c>
      <c r="C181" s="206" t="inlineStr">
        <is>
          <t>PC</t>
        </is>
      </c>
      <c r="D181" s="207" t="n">
        <v>7</v>
      </c>
      <c r="E181" s="207" t="n">
        <v>0</v>
      </c>
      <c r="F181" s="207" t="n">
        <v>0</v>
      </c>
      <c r="G181" s="207" t="n">
        <v>0</v>
      </c>
      <c r="H181" s="208" t="n">
        <v>2.4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서울토플학원</t>
        </is>
      </c>
      <c r="C182" s="206" t="inlineStr">
        <is>
          <t>PC</t>
        </is>
      </c>
      <c r="D182" s="207" t="n">
        <v>61</v>
      </c>
      <c r="E182" s="207" t="n">
        <v>0</v>
      </c>
      <c r="F182" s="207" t="n">
        <v>0</v>
      </c>
      <c r="G182" s="207" t="n">
        <v>0</v>
      </c>
      <c r="H182" s="208" t="n">
        <v>1.7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송파구토플학원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청담토플</t>
        </is>
      </c>
      <c r="C184" s="206" t="inlineStr">
        <is>
          <t>PC</t>
        </is>
      </c>
      <c r="D184" s="207" t="n">
        <v>5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토플강남</t>
        </is>
      </c>
      <c r="C185" s="206" t="inlineStr">
        <is>
          <t>PC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토플강남학원</t>
        </is>
      </c>
      <c r="C186" s="206" t="inlineStr">
        <is>
          <t>PC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INSAT</t>
        </is>
      </c>
      <c r="C187" s="206" t="inlineStr">
        <is>
          <t>PC</t>
        </is>
      </c>
      <c r="D187" s="207" t="n">
        <v>122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강남인토플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INSAT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NOAHKIM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-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TOEFL인강</t>
        </is>
      </c>
      <c r="C192" s="206" t="inlineStr">
        <is>
          <t>PC</t>
        </is>
      </c>
      <c r="D192" s="207" t="n">
        <v>3</v>
      </c>
      <c r="E192" s="207" t="n">
        <v>0</v>
      </c>
      <c r="F192" s="207" t="n">
        <v>0</v>
      </c>
      <c r="G192" s="207" t="n">
        <v>0</v>
      </c>
      <c r="H192" s="208" t="n">
        <v>2.7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토플성적</t>
        </is>
      </c>
      <c r="C193" s="206" t="inlineStr">
        <is>
          <t>모바일</t>
        </is>
      </c>
      <c r="D193" s="207" t="n">
        <v>3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인라이즈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부산토플</t>
        </is>
      </c>
      <c r="C195" s="206" t="inlineStr">
        <is>
          <t>PC</t>
        </is>
      </c>
      <c r="D195" s="207" t="n">
        <v>1016</v>
      </c>
      <c r="E195" s="207" t="n">
        <v>0</v>
      </c>
      <c r="F195" s="207" t="n">
        <v>0</v>
      </c>
      <c r="G195" s="207" t="n">
        <v>0</v>
      </c>
      <c r="H195" s="208" t="n">
        <v>3.2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부산토플</t>
        </is>
      </c>
      <c r="C196" s="206" t="inlineStr">
        <is>
          <t>모바일</t>
        </is>
      </c>
      <c r="D196" s="207" t="n">
        <v>9632</v>
      </c>
      <c r="E196" s="207" t="n">
        <v>0</v>
      </c>
      <c r="F196" s="207" t="n">
        <v>0</v>
      </c>
      <c r="G196" s="207" t="n">
        <v>0</v>
      </c>
      <c r="H196" s="208" t="n">
        <v>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분당토플</t>
        </is>
      </c>
      <c r="C197" s="206" t="inlineStr">
        <is>
          <t>PC</t>
        </is>
      </c>
      <c r="D197" s="207" t="n">
        <v>115</v>
      </c>
      <c r="E197" s="207" t="n">
        <v>0</v>
      </c>
      <c r="F197" s="207" t="n">
        <v>0</v>
      </c>
      <c r="G197" s="207" t="n">
        <v>0</v>
      </c>
      <c r="H197" s="208" t="n">
        <v>4.4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잠실토플학원</t>
        </is>
      </c>
      <c r="C198" s="206" t="inlineStr">
        <is>
          <t>모바일</t>
        </is>
      </c>
      <c r="D198" s="207" t="n">
        <v>20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신촌토플</t>
        </is>
      </c>
      <c r="C199" s="210" t="inlineStr">
        <is>
          <t>모바일</t>
        </is>
      </c>
      <c r="D199" s="211" t="n">
        <v>3</v>
      </c>
      <c r="E199" s="211" t="n">
        <v>0</v>
      </c>
      <c r="F199" s="211" t="n">
        <v>0</v>
      </c>
      <c r="G199" s="211" t="n">
        <v>0</v>
      </c>
      <c r="H199" s="212" t="n">
        <v>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문정토플학원</t>
        </is>
      </c>
      <c r="C200" s="210" t="inlineStr">
        <is>
          <t>모바일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방배동토플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안양토플</t>
        </is>
      </c>
      <c r="C202" s="210" t="inlineStr">
        <is>
          <t>PC</t>
        </is>
      </c>
      <c r="D202" s="211" t="n">
        <v>4594</v>
      </c>
      <c r="E202" s="211" t="n">
        <v>0</v>
      </c>
      <c r="F202" s="211" t="n">
        <v>0</v>
      </c>
      <c r="G202" s="211" t="n">
        <v>0</v>
      </c>
      <c r="H202" s="212" t="n">
        <v>2.2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방배동토플학원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온라인토플</t>
        </is>
      </c>
      <c r="C204" s="210" t="inlineStr">
        <is>
          <t>모바일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1.5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원주토플</t>
        </is>
      </c>
      <c r="C205" s="210" t="inlineStr">
        <is>
          <t>PC</t>
        </is>
      </c>
      <c r="D205" s="211" t="n">
        <v>11</v>
      </c>
      <c r="E205" s="211" t="n">
        <v>0</v>
      </c>
      <c r="F205" s="211" t="n">
        <v>0</v>
      </c>
      <c r="G205" s="211" t="n">
        <v>0</v>
      </c>
      <c r="H205" s="212" t="n">
        <v>4.1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원주토플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토플라이팅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6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토플라이팅</t>
        </is>
      </c>
      <c r="C208" s="210" t="inlineStr">
        <is>
          <t>모바일</t>
        </is>
      </c>
      <c r="D208" s="211" t="n">
        <v>8</v>
      </c>
      <c r="E208" s="211" t="n">
        <v>0</v>
      </c>
      <c r="F208" s="211" t="n">
        <v>0</v>
      </c>
      <c r="G208" s="211" t="n">
        <v>0</v>
      </c>
      <c r="H208" s="212" t="n">
        <v>4.1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사당역토플학원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삼성역토플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삼성토플학원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성남토플학원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압구정토플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압구정토플</t>
        </is>
      </c>
      <c r="C214" s="210" t="inlineStr">
        <is>
          <t>모바일</t>
        </is>
      </c>
      <c r="D214" s="211" t="n">
        <v>31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1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토플인터넷강의</t>
        </is>
      </c>
      <c r="C215" s="210" t="inlineStr">
        <is>
          <t>PC</t>
        </is>
      </c>
      <c r="D215" s="211" t="n">
        <v>138</v>
      </c>
      <c r="E215" s="211" t="n">
        <v>0</v>
      </c>
      <c r="F215" s="211" t="n">
        <v>0</v>
      </c>
      <c r="G215" s="211" t="n">
        <v>0</v>
      </c>
      <c r="H215" s="212" t="n">
        <v>3.3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토플첨삭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토플한달</t>
        </is>
      </c>
      <c r="C217" s="210" t="inlineStr">
        <is>
          <t>PC</t>
        </is>
      </c>
      <c r="D217" s="211" t="n">
        <v>5</v>
      </c>
      <c r="E217" s="211" t="n">
        <v>0</v>
      </c>
      <c r="F217" s="211" t="n">
        <v>0</v>
      </c>
      <c r="G217" s="211" t="n">
        <v>0</v>
      </c>
      <c r="H217" s="212" t="n">
        <v>8.6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토플한달</t>
        </is>
      </c>
      <c r="C218" s="210" t="inlineStr">
        <is>
          <t>모바일</t>
        </is>
      </c>
      <c r="D218" s="211" t="n">
        <v>72</v>
      </c>
      <c r="E218" s="211" t="n">
        <v>0</v>
      </c>
      <c r="F218" s="211" t="n">
        <v>0</v>
      </c>
      <c r="G218" s="211" t="n">
        <v>0</v>
      </c>
      <c r="H218" s="212" t="n">
        <v>2.8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토플환급</t>
        </is>
      </c>
      <c r="C219" s="210" t="inlineStr">
        <is>
          <t>PC</t>
        </is>
      </c>
      <c r="D219" s="211" t="n">
        <v>12</v>
      </c>
      <c r="E219" s="211" t="n">
        <v>0</v>
      </c>
      <c r="F219" s="211" t="n">
        <v>0</v>
      </c>
      <c r="G219" s="211" t="n">
        <v>0</v>
      </c>
      <c r="H219" s="212" t="n">
        <v>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토플환급</t>
        </is>
      </c>
      <c r="C220" s="210" t="inlineStr">
        <is>
          <t>모바일</t>
        </is>
      </c>
      <c r="D220" s="211" t="n">
        <v>7</v>
      </c>
      <c r="E220" s="211" t="n">
        <v>0</v>
      </c>
      <c r="F220" s="211" t="n">
        <v>0</v>
      </c>
      <c r="G220" s="211" t="n">
        <v>0</v>
      </c>
      <c r="H220" s="212" t="n">
        <v>2.3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평촌토플</t>
        </is>
      </c>
      <c r="C221" s="210" t="inlineStr">
        <is>
          <t>PC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6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강남구청역토플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압구정토플학원</t>
        </is>
      </c>
      <c r="C223" s="210" t="inlineStr">
        <is>
          <t>PC</t>
        </is>
      </c>
      <c r="D223" s="211" t="n">
        <v>5</v>
      </c>
      <c r="E223" s="211" t="n">
        <v>0</v>
      </c>
      <c r="F223" s="211" t="n">
        <v>0</v>
      </c>
      <c r="G223" s="211" t="n">
        <v>0</v>
      </c>
      <c r="H223" s="212" t="n">
        <v>3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강남토플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강남토플학원추천</t>
        </is>
      </c>
      <c r="C225" s="210" t="inlineStr">
        <is>
          <t>PC</t>
        </is>
      </c>
      <c r="D225" s="211" t="n">
        <v>13</v>
      </c>
      <c r="E225" s="211" t="n">
        <v>0</v>
      </c>
      <c r="F225" s="211" t="n">
        <v>0</v>
      </c>
      <c r="G225" s="211" t="n">
        <v>0</v>
      </c>
      <c r="H225" s="212" t="n">
        <v>3.3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개포동토플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논현동토플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대치동토플</t>
        </is>
      </c>
      <c r="C228" s="210" t="inlineStr">
        <is>
          <t>PC</t>
        </is>
      </c>
      <c r="D228" s="211" t="n">
        <v>14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이수역토플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이수토플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인라이트</t>
        </is>
      </c>
      <c r="C231" s="210" t="inlineStr">
        <is>
          <t>모바일</t>
        </is>
      </c>
      <c r="D231" s="211" t="n">
        <v>215</v>
      </c>
      <c r="E231" s="211" t="n">
        <v>0</v>
      </c>
      <c r="F231" s="211" t="n">
        <v>0</v>
      </c>
      <c r="G231" s="211" t="n">
        <v>0</v>
      </c>
      <c r="H231" s="212" t="n">
        <v>1.3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문정동토플</t>
        </is>
      </c>
      <c r="C232" s="210" t="inlineStr">
        <is>
          <t>PC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사당역토플학원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송파토플학원추천</t>
        </is>
      </c>
      <c r="C234" s="210" t="inlineStr">
        <is>
          <t>PC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압구정토플</t>
        </is>
      </c>
      <c r="C235" s="210" t="inlineStr">
        <is>
          <t>PC</t>
        </is>
      </c>
      <c r="D235" s="211" t="n">
        <v>5</v>
      </c>
      <c r="E235" s="211" t="n">
        <v>0</v>
      </c>
      <c r="F235" s="211" t="n">
        <v>0</v>
      </c>
      <c r="G235" s="211" t="n">
        <v>0</v>
      </c>
      <c r="H235" s="212" t="n">
        <v>4.6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이수역토플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잠실토플학원</t>
        </is>
      </c>
      <c r="C237" s="210" t="inlineStr">
        <is>
          <t>PC</t>
        </is>
      </c>
      <c r="D237" s="211" t="n">
        <v>3</v>
      </c>
      <c r="E237" s="211" t="n">
        <v>0</v>
      </c>
      <c r="F237" s="211" t="n">
        <v>0</v>
      </c>
      <c r="G237" s="211" t="n">
        <v>0</v>
      </c>
      <c r="H237" s="212" t="n">
        <v>2.3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토플학원강남</t>
        </is>
      </c>
      <c r="C238" s="210" t="inlineStr">
        <is>
          <t>PC</t>
        </is>
      </c>
      <c r="D238" s="211" t="n">
        <v>4</v>
      </c>
      <c r="E238" s="211" t="n">
        <v>0</v>
      </c>
      <c r="F238" s="211" t="n">
        <v>0</v>
      </c>
      <c r="G238" s="211" t="n">
        <v>0</v>
      </c>
      <c r="H238" s="212" t="n">
        <v>1.3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TOEFL학원</t>
        </is>
      </c>
      <c r="C239" s="210" t="inlineStr">
        <is>
          <t>PC</t>
        </is>
      </c>
      <c r="D239" s="211" t="n">
        <v>88</v>
      </c>
      <c r="E239" s="211" t="n">
        <v>0</v>
      </c>
      <c r="F239" s="211" t="n">
        <v>0</v>
      </c>
      <c r="G239" s="211" t="n">
        <v>0</v>
      </c>
      <c r="H239" s="212" t="n">
        <v>8.699999999999999</v>
      </c>
      <c r="I239" s="213" t="n">
        <v>1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유명토플학원</t>
        </is>
      </c>
      <c r="C240" s="210" t="inlineStr">
        <is>
          <t>PC</t>
        </is>
      </c>
      <c r="D240" s="211" t="n">
        <v>8</v>
      </c>
      <c r="E240" s="211" t="n">
        <v>0</v>
      </c>
      <c r="F240" s="211" t="n">
        <v>0</v>
      </c>
      <c r="G240" s="211" t="n">
        <v>0</v>
      </c>
      <c r="H240" s="212" t="n">
        <v>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토플강의</t>
        </is>
      </c>
      <c r="C241" s="210" t="inlineStr">
        <is>
          <t>PC</t>
        </is>
      </c>
      <c r="D241" s="211" t="n">
        <v>35</v>
      </c>
      <c r="E241" s="211" t="n">
        <v>0</v>
      </c>
      <c r="F241" s="211" t="n">
        <v>0</v>
      </c>
      <c r="G241" s="211" t="n">
        <v>0</v>
      </c>
      <c r="H241" s="212" t="n">
        <v>1.6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토플강의</t>
        </is>
      </c>
      <c r="C242" s="210" t="inlineStr">
        <is>
          <t>모바일</t>
        </is>
      </c>
      <c r="D242" s="211" t="n">
        <v>20</v>
      </c>
      <c r="E242" s="211" t="n">
        <v>0</v>
      </c>
      <c r="F242" s="211" t="n">
        <v>0</v>
      </c>
      <c r="G242" s="211" t="n">
        <v>0</v>
      </c>
      <c r="H242" s="212" t="n">
        <v>1.1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토플강의추천</t>
        </is>
      </c>
      <c r="C243" s="210" t="inlineStr">
        <is>
          <t>PC</t>
        </is>
      </c>
      <c r="D243" s="211" t="n">
        <v>3</v>
      </c>
      <c r="E243" s="211" t="n">
        <v>0</v>
      </c>
      <c r="F243" s="211" t="n">
        <v>0</v>
      </c>
      <c r="G243" s="211" t="n">
        <v>0</v>
      </c>
      <c r="H243" s="212" t="n">
        <v>3.3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토플학원가격</t>
        </is>
      </c>
      <c r="C244" s="210" t="inlineStr">
        <is>
          <t>PC</t>
        </is>
      </c>
      <c r="D244" s="211" t="n">
        <v>45</v>
      </c>
      <c r="E244" s="211" t="n">
        <v>0</v>
      </c>
      <c r="F244" s="211" t="n">
        <v>0</v>
      </c>
      <c r="G244" s="211" t="n">
        <v>0</v>
      </c>
      <c r="H244" s="212" t="n">
        <v>3.3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토플학원추천</t>
        </is>
      </c>
      <c r="C245" s="210" t="inlineStr">
        <is>
          <t>PC</t>
        </is>
      </c>
      <c r="D245" s="211" t="n">
        <v>72</v>
      </c>
      <c r="E245" s="211" t="n">
        <v>0</v>
      </c>
      <c r="F245" s="211" t="n">
        <v>0</v>
      </c>
      <c r="G245" s="211" t="n">
        <v>0</v>
      </c>
      <c r="H245" s="212" t="n">
        <v>6.9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IBT</t>
        </is>
      </c>
      <c r="C246" s="210" t="inlineStr">
        <is>
          <t>모바일</t>
        </is>
      </c>
      <c r="D246" s="211" t="n">
        <v>40</v>
      </c>
      <c r="E246" s="211" t="n">
        <v>0</v>
      </c>
      <c r="F246" s="211" t="n">
        <v>0</v>
      </c>
      <c r="G246" s="211" t="n">
        <v>0</v>
      </c>
      <c r="H246" s="212" t="n">
        <v>1.9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IBTTOEFL</t>
        </is>
      </c>
      <c r="C247" s="210" t="inlineStr">
        <is>
          <t>PC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강남역토플학원추천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강남토플</t>
        </is>
      </c>
      <c r="C249" s="210" t="inlineStr">
        <is>
          <t>PC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IBTTOEFL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IBT토플</t>
        </is>
      </c>
      <c r="C251" s="210" t="inlineStr">
        <is>
          <t>모바일</t>
        </is>
      </c>
      <c r="D251" s="211" t="n">
        <v>78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강남토플학원추천</t>
        </is>
      </c>
      <c r="C252" s="210" t="inlineStr">
        <is>
          <t>PC</t>
        </is>
      </c>
      <c r="D252" s="211" t="n">
        <v>14</v>
      </c>
      <c r="E252" s="211" t="n">
        <v>0</v>
      </c>
      <c r="F252" s="211" t="n">
        <v>0</v>
      </c>
      <c r="G252" s="211" t="n">
        <v>0</v>
      </c>
      <c r="H252" s="212" t="n">
        <v>3.6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IBT토플만점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대치동토플</t>
        </is>
      </c>
      <c r="C254" s="210" t="inlineStr">
        <is>
          <t>PC</t>
        </is>
      </c>
      <c r="D254" s="211" t="n">
        <v>4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SAT시험</t>
        </is>
      </c>
      <c r="C255" s="210" t="inlineStr">
        <is>
          <t>PC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18.5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SAT시험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TOEFL</t>
        </is>
      </c>
      <c r="C257" s="210" t="inlineStr">
        <is>
          <t>PC</t>
        </is>
      </c>
      <c r="D257" s="211" t="n">
        <v>1211</v>
      </c>
      <c r="E257" s="211" t="n">
        <v>0</v>
      </c>
      <c r="F257" s="211" t="n">
        <v>0</v>
      </c>
      <c r="G257" s="211" t="n">
        <v>0</v>
      </c>
      <c r="H257" s="212" t="n">
        <v>7.5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대치토플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대치토플학원</t>
        </is>
      </c>
      <c r="C259" s="210" t="inlineStr">
        <is>
          <t>PC</t>
        </is>
      </c>
      <c r="D259" s="211" t="n">
        <v>2</v>
      </c>
      <c r="E259" s="211" t="n">
        <v>0</v>
      </c>
      <c r="F259" s="211" t="n">
        <v>0</v>
      </c>
      <c r="G259" s="211" t="n">
        <v>0</v>
      </c>
      <c r="H259" s="212" t="n">
        <v>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TOEFL</t>
        </is>
      </c>
      <c r="C260" s="210" t="inlineStr">
        <is>
          <t>모바일</t>
        </is>
      </c>
      <c r="D260" s="211" t="n">
        <v>155</v>
      </c>
      <c r="E260" s="211" t="n">
        <v>0</v>
      </c>
      <c r="F260" s="211" t="n">
        <v>0</v>
      </c>
      <c r="G260" s="211" t="n">
        <v>0</v>
      </c>
      <c r="H260" s="212" t="n">
        <v>1.3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인라이트</t>
        </is>
      </c>
      <c r="C261" s="210" t="inlineStr">
        <is>
          <t>PC</t>
        </is>
      </c>
      <c r="D261" s="211" t="n">
        <v>43</v>
      </c>
      <c r="E261" s="211" t="n">
        <v>0</v>
      </c>
      <c r="F261" s="211" t="n">
        <v>0</v>
      </c>
      <c r="G261" s="211" t="n">
        <v>0</v>
      </c>
      <c r="H261" s="212" t="n">
        <v>2.3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토플학원강남</t>
        </is>
      </c>
      <c r="C262" s="210" t="inlineStr">
        <is>
          <t>모바일</t>
        </is>
      </c>
      <c r="D262" s="211" t="n">
        <v>3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판교역토플학원</t>
        </is>
      </c>
      <c r="C263" s="210" t="inlineStr">
        <is>
          <t>모바일</t>
        </is>
      </c>
      <c r="D263" s="211" t="n">
        <v>3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학여울토플</t>
        </is>
      </c>
      <c r="C264" s="210" t="inlineStr">
        <is>
          <t>모바일</t>
        </is>
      </c>
      <c r="D264" s="211" t="n">
        <v>42</v>
      </c>
      <c r="E264" s="211" t="n">
        <v>0</v>
      </c>
      <c r="F264" s="211" t="n">
        <v>0</v>
      </c>
      <c r="G264" s="211" t="n">
        <v>0</v>
      </c>
      <c r="H264" s="212" t="n">
        <v>1.8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학여울토플학원추천</t>
        </is>
      </c>
      <c r="C265" s="210" t="inlineStr">
        <is>
          <t>모바일</t>
        </is>
      </c>
      <c r="D265" s="211" t="n">
        <v>16</v>
      </c>
      <c r="E265" s="211" t="n">
        <v>0</v>
      </c>
      <c r="F265" s="211" t="n">
        <v>0</v>
      </c>
      <c r="G265" s="211" t="n">
        <v>0</v>
      </c>
      <c r="H265" s="212" t="n">
        <v>1.7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TOEFLIBT</t>
        </is>
      </c>
      <c r="C266" s="210" t="inlineStr">
        <is>
          <t>PC</t>
        </is>
      </c>
      <c r="D266" s="211" t="n">
        <v>104</v>
      </c>
      <c r="E266" s="211" t="n">
        <v>0</v>
      </c>
      <c r="F266" s="211" t="n">
        <v>0</v>
      </c>
      <c r="G266" s="211" t="n">
        <v>0</v>
      </c>
      <c r="H266" s="212" t="n">
        <v>7.2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토플과외방식</t>
        </is>
      </c>
      <c r="C267" s="210" t="inlineStr">
        <is>
          <t>모바일</t>
        </is>
      </c>
      <c r="D267" s="211" t="n">
        <v>3</v>
      </c>
      <c r="E267" s="211" t="n">
        <v>0</v>
      </c>
      <c r="F267" s="211" t="n">
        <v>0</v>
      </c>
      <c r="G267" s="211" t="n">
        <v>0</v>
      </c>
      <c r="H267" s="212" t="n">
        <v>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TOEFLIBT</t>
        </is>
      </c>
      <c r="C268" s="210" t="inlineStr">
        <is>
          <t>모바일</t>
        </is>
      </c>
      <c r="D268" s="211" t="n">
        <v>6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온라인토플</t>
        </is>
      </c>
      <c r="C269" s="210" t="inlineStr">
        <is>
          <t>PC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TOEFL시험일정</t>
        </is>
      </c>
      <c r="C270" s="210" t="inlineStr">
        <is>
          <t>PC</t>
        </is>
      </c>
      <c r="D270" s="211" t="n">
        <v>433</v>
      </c>
      <c r="E270" s="211" t="n">
        <v>0</v>
      </c>
      <c r="F270" s="211" t="n">
        <v>0</v>
      </c>
      <c r="G270" s="211" t="n">
        <v>0</v>
      </c>
      <c r="H270" s="212" t="n">
        <v>3.5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토플인터넷강의</t>
        </is>
      </c>
      <c r="C271" s="210" t="inlineStr">
        <is>
          <t>PC</t>
        </is>
      </c>
      <c r="D271" s="211" t="n">
        <v>2</v>
      </c>
      <c r="E271" s="211" t="n">
        <v>0</v>
      </c>
      <c r="F271" s="211" t="n">
        <v>0</v>
      </c>
      <c r="G271" s="211" t="n">
        <v>0</v>
      </c>
      <c r="H271" s="212" t="n">
        <v>4.5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-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TOEFL인강추천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온라인토플</t>
        </is>
      </c>
      <c r="C274" s="210" t="inlineStr">
        <is>
          <t>모바일</t>
        </is>
      </c>
      <c r="D274" s="211" t="n">
        <v>6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토플온라인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7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IBT</t>
        </is>
      </c>
      <c r="C276" s="210" t="inlineStr">
        <is>
          <t>PC</t>
        </is>
      </c>
      <c r="D276" s="211" t="n">
        <v>250</v>
      </c>
      <c r="E276" s="211" t="n">
        <v>0</v>
      </c>
      <c r="F276" s="211" t="n">
        <v>0</v>
      </c>
      <c r="G276" s="211" t="n">
        <v>0</v>
      </c>
      <c r="H276" s="212" t="n">
        <v>2.4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도곡동토플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인토플</t>
        </is>
      </c>
      <c r="C278" s="210" t="inlineStr">
        <is>
          <t>PC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인토플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GRE</t>
        </is>
      </c>
      <c r="C280" s="210" t="inlineStr">
        <is>
          <t>PC</t>
        </is>
      </c>
      <c r="D280" s="211" t="n">
        <v>439</v>
      </c>
      <c r="E280" s="211" t="n">
        <v>0</v>
      </c>
      <c r="F280" s="211" t="n">
        <v>0</v>
      </c>
      <c r="G280" s="211" t="n">
        <v>0</v>
      </c>
      <c r="H280" s="212" t="n">
        <v>4.1</v>
      </c>
      <c r="I280" s="213" t="n">
        <v>1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GRE</t>
        </is>
      </c>
      <c r="C281" s="210" t="inlineStr">
        <is>
          <t>모바일</t>
        </is>
      </c>
      <c r="D281" s="211" t="n">
        <v>64</v>
      </c>
      <c r="E281" s="211" t="n">
        <v>0</v>
      </c>
      <c r="F281" s="211" t="n">
        <v>0</v>
      </c>
      <c r="G281" s="211" t="n">
        <v>0</v>
      </c>
      <c r="H281" s="212" t="n">
        <v>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GREVERBAL</t>
        </is>
      </c>
      <c r="C282" s="210" t="inlineStr">
        <is>
          <t>PC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GREVERBAL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GREWRITING</t>
        </is>
      </c>
      <c r="C284" s="210" t="inlineStr">
        <is>
          <t>PC</t>
        </is>
      </c>
      <c r="D284" s="211" t="n">
        <v>2</v>
      </c>
      <c r="E284" s="211" t="n">
        <v>0</v>
      </c>
      <c r="F284" s="211" t="n">
        <v>0</v>
      </c>
      <c r="G284" s="211" t="n">
        <v>0</v>
      </c>
      <c r="H284" s="212" t="n">
        <v>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GRE강의</t>
        </is>
      </c>
      <c r="C285" s="210" t="inlineStr">
        <is>
          <t>PC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GRE강의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GRE단어</t>
        </is>
      </c>
      <c r="C287" s="210" t="inlineStr">
        <is>
          <t>PC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GRE시험</t>
        </is>
      </c>
      <c r="C288" s="210" t="inlineStr">
        <is>
          <t>PC</t>
        </is>
      </c>
      <c r="D288" s="211" t="n">
        <v>97</v>
      </c>
      <c r="E288" s="211" t="n">
        <v>0</v>
      </c>
      <c r="F288" s="211" t="n">
        <v>0</v>
      </c>
      <c r="G288" s="211" t="n">
        <v>0</v>
      </c>
      <c r="H288" s="212" t="n">
        <v>6.9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GRE시험</t>
        </is>
      </c>
      <c r="C289" s="210" t="inlineStr">
        <is>
          <t>모바일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4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GRE인강</t>
        </is>
      </c>
      <c r="C290" s="210" t="inlineStr">
        <is>
          <t>PC</t>
        </is>
      </c>
      <c r="D290" s="211" t="n">
        <v>30</v>
      </c>
      <c r="E290" s="211" t="n">
        <v>0</v>
      </c>
      <c r="F290" s="211" t="n">
        <v>0</v>
      </c>
      <c r="G290" s="211" t="n">
        <v>0</v>
      </c>
      <c r="H290" s="212" t="n">
        <v>5.9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GRE토플</t>
        </is>
      </c>
      <c r="C291" s="210" t="inlineStr">
        <is>
          <t>PC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잠실토플학원</t>
        </is>
      </c>
      <c r="C292" s="210" t="inlineStr">
        <is>
          <t>PC</t>
        </is>
      </c>
      <c r="D292" s="211" t="n">
        <v>5</v>
      </c>
      <c r="E292" s="211" t="n">
        <v>0</v>
      </c>
      <c r="F292" s="211" t="n">
        <v>0</v>
      </c>
      <c r="G292" s="211" t="n">
        <v>0</v>
      </c>
      <c r="H292" s="212" t="n">
        <v>1.4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2025-07-08T08:35:12Z</dcterms:modified>
  <cp:lastModifiedBy>USER</cp:lastModifiedBy>
</cp:coreProperties>
</file>