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wltymhkd_naver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154</v>
      </c>
      <c r="AR28" s="175" t="n">
        <v>1</v>
      </c>
      <c r="AS28" s="176" t="n">
        <v>0.65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762</v>
      </c>
      <c r="AR29" s="179" t="n">
        <v>3</v>
      </c>
      <c r="AS29" s="180" t="n">
        <v>0.4</v>
      </c>
      <c r="AT29" s="180" t="n">
        <v>209</v>
      </c>
      <c r="AU29" s="179" t="n">
        <v>627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134</v>
      </c>
      <c r="AR30" s="179" t="n">
        <v>2</v>
      </c>
      <c r="AS30" s="180" t="n">
        <v>1.5</v>
      </c>
      <c r="AT30" s="180" t="n">
        <v>88</v>
      </c>
      <c r="AU30" s="179" t="n">
        <v>176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673</v>
      </c>
      <c r="AR31" s="179" t="n">
        <v>2</v>
      </c>
      <c r="AS31" s="180" t="n">
        <v>0.3</v>
      </c>
      <c r="AT31" s="180" t="n">
        <v>176</v>
      </c>
      <c r="AU31" s="179" t="n">
        <v>352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140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594</v>
      </c>
      <c r="AR33" s="179" t="n">
        <v>4</v>
      </c>
      <c r="AS33" s="180" t="n">
        <v>0.68</v>
      </c>
      <c r="AT33" s="180" t="n">
        <v>256</v>
      </c>
      <c r="AU33" s="179" t="n">
        <v>1023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106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825</v>
      </c>
      <c r="AR35" s="179" t="n">
        <v>4</v>
      </c>
      <c r="AS35" s="180" t="n">
        <v>0.49</v>
      </c>
      <c r="AT35" s="180" t="n">
        <v>165</v>
      </c>
      <c r="AU35" s="179" t="n">
        <v>660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465</v>
      </c>
      <c r="AR37" s="179" t="n">
        <v>2</v>
      </c>
      <c r="AS37" s="180" t="n">
        <v>0.44</v>
      </c>
      <c r="AT37" s="180" t="n">
        <v>182</v>
      </c>
      <c r="AU37" s="179" t="n">
        <v>363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702</v>
      </c>
      <c r="AR39" s="179" t="n">
        <v>7</v>
      </c>
      <c r="AS39" s="180" t="n">
        <v>1</v>
      </c>
      <c r="AT39" s="180" t="n">
        <v>189</v>
      </c>
      <c r="AU39" s="179" t="n">
        <v>1320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86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671</v>
      </c>
      <c r="AR41" s="179" t="n">
        <v>2</v>
      </c>
      <c r="AS41" s="180" t="n">
        <v>0.3</v>
      </c>
      <c r="AT41" s="180" t="n">
        <v>182</v>
      </c>
      <c r="AU41" s="179" t="n">
        <v>363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621</v>
      </c>
      <c r="AR43" s="179" t="n">
        <v>4</v>
      </c>
      <c r="AS43" s="180" t="n">
        <v>0.65</v>
      </c>
      <c r="AT43" s="180" t="n">
        <v>239</v>
      </c>
      <c r="AU43" s="179" t="n">
        <v>957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233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698</v>
      </c>
      <c r="AR45" s="179" t="n">
        <v>1</v>
      </c>
      <c r="AS45" s="180" t="n">
        <v>0.15</v>
      </c>
      <c r="AT45" s="180" t="n">
        <v>77</v>
      </c>
      <c r="AU45" s="179" t="n">
        <v>77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134</v>
      </c>
      <c r="AR46" s="179" t="n">
        <v>1</v>
      </c>
      <c r="AS46" s="180" t="n">
        <v>0.75</v>
      </c>
      <c r="AT46" s="180" t="n">
        <v>110</v>
      </c>
      <c r="AU46" s="179" t="n">
        <v>110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731</v>
      </c>
      <c r="AR47" s="179" t="n">
        <v>6</v>
      </c>
      <c r="AS47" s="180" t="n">
        <v>0.83</v>
      </c>
      <c r="AT47" s="180" t="n">
        <v>251</v>
      </c>
      <c r="AU47" s="179" t="n">
        <v>1507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117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564</v>
      </c>
      <c r="AR49" s="179" t="n">
        <v>3</v>
      </c>
      <c r="AS49" s="180" t="n">
        <v>0.54</v>
      </c>
      <c r="AT49" s="180" t="n">
        <v>194</v>
      </c>
      <c r="AU49" s="179" t="n">
        <v>583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647</v>
      </c>
      <c r="AR51" s="179" t="n">
        <v>5</v>
      </c>
      <c r="AS51" s="180" t="n">
        <v>0.78</v>
      </c>
      <c r="AT51" s="180" t="n">
        <v>187</v>
      </c>
      <c r="AU51" s="179" t="n">
        <v>935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50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636</v>
      </c>
      <c r="AR53" s="179" t="n">
        <v>3</v>
      </c>
      <c r="AS53" s="180" t="n">
        <v>0.48</v>
      </c>
      <c r="AT53" s="180" t="n">
        <v>150</v>
      </c>
      <c r="AU53" s="179" t="n">
        <v>451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41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753</v>
      </c>
      <c r="AR55" s="179" t="n">
        <v>4</v>
      </c>
      <c r="AS55" s="180" t="n">
        <v>0.54</v>
      </c>
      <c r="AT55" s="180" t="n">
        <v>140</v>
      </c>
      <c r="AU55" s="179" t="n">
        <v>561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181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749</v>
      </c>
      <c r="AR57" s="179" t="n">
        <v>3</v>
      </c>
      <c r="AS57" s="180" t="n">
        <v>0.41</v>
      </c>
      <c r="AT57" s="180" t="n">
        <v>293</v>
      </c>
      <c r="AU57" s="179" t="n">
        <v>880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136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600</v>
      </c>
      <c r="AR59" s="179" t="n">
        <v>2</v>
      </c>
      <c r="AS59" s="180" t="n">
        <v>0.34</v>
      </c>
      <c r="AT59" s="180" t="n">
        <v>193</v>
      </c>
      <c r="AU59" s="179" t="n">
        <v>385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109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560</v>
      </c>
      <c r="AR61" s="179" t="n">
        <v>7</v>
      </c>
      <c r="AS61" s="180" t="n">
        <v>1.25</v>
      </c>
      <c r="AT61" s="180" t="n">
        <v>222</v>
      </c>
      <c r="AU61" s="179" t="n">
        <v>1551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119</v>
      </c>
      <c r="AR62" s="179" t="n">
        <v>1</v>
      </c>
      <c r="AS62" s="180" t="n">
        <v>0.85</v>
      </c>
      <c r="AT62" s="180" t="n">
        <v>154</v>
      </c>
      <c r="AU62" s="179" t="n">
        <v>154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572</v>
      </c>
      <c r="AR63" s="179" t="n">
        <v>5</v>
      </c>
      <c r="AS63" s="180" t="n">
        <v>0.88</v>
      </c>
      <c r="AT63" s="180" t="n">
        <v>103</v>
      </c>
      <c r="AU63" s="179" t="n">
        <v>517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91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678</v>
      </c>
      <c r="AR65" s="179" t="n">
        <v>3</v>
      </c>
      <c r="AS65" s="180" t="n">
        <v>0.45</v>
      </c>
      <c r="AT65" s="180" t="n">
        <v>345</v>
      </c>
      <c r="AU65" s="179" t="n">
        <v>1034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37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800</v>
      </c>
      <c r="AR67" s="179" t="n">
        <v>2</v>
      </c>
      <c r="AS67" s="180" t="n">
        <v>0.25</v>
      </c>
      <c r="AT67" s="180" t="n">
        <v>253</v>
      </c>
      <c r="AU67" s="179" t="n">
        <v>506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898</v>
      </c>
      <c r="AR69" s="179" t="n">
        <v>8</v>
      </c>
      <c r="AS69" s="180" t="n">
        <v>0.9</v>
      </c>
      <c r="AT69" s="180" t="n">
        <v>278</v>
      </c>
      <c r="AU69" s="179" t="n">
        <v>2222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130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672</v>
      </c>
      <c r="AR71" s="179" t="n">
        <v>3</v>
      </c>
      <c r="AS71" s="180" t="n">
        <v>0.45</v>
      </c>
      <c r="AT71" s="180" t="n">
        <v>216</v>
      </c>
      <c r="AU71" s="179" t="n">
        <v>649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105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632</v>
      </c>
      <c r="AR73" s="179" t="n">
        <v>7</v>
      </c>
      <c r="AS73" s="180" t="n">
        <v>1.11</v>
      </c>
      <c r="AT73" s="180" t="n">
        <v>272</v>
      </c>
      <c r="AU73" s="179" t="n">
        <v>1903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152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520</v>
      </c>
      <c r="AR75" s="179" t="n">
        <v>5</v>
      </c>
      <c r="AS75" s="180" t="n">
        <v>0.97</v>
      </c>
      <c r="AT75" s="180" t="n">
        <v>359</v>
      </c>
      <c r="AU75" s="179" t="n">
        <v>1793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126</v>
      </c>
      <c r="AR76" s="179" t="n">
        <v>1</v>
      </c>
      <c r="AS76" s="180" t="n">
        <v>0.8</v>
      </c>
      <c r="AT76" s="180" t="n">
        <v>110</v>
      </c>
      <c r="AU76" s="179" t="n">
        <v>110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591</v>
      </c>
      <c r="AR77" s="179" t="n">
        <v>6</v>
      </c>
      <c r="AS77" s="180" t="n">
        <v>1.02</v>
      </c>
      <c r="AT77" s="180" t="n">
        <v>226</v>
      </c>
      <c r="AU77" s="179" t="n">
        <v>1353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139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788</v>
      </c>
      <c r="AR79" s="179" t="n">
        <v>6</v>
      </c>
      <c r="AS79" s="180" t="n">
        <v>0.77</v>
      </c>
      <c r="AT79" s="180" t="n">
        <v>224</v>
      </c>
      <c r="AU79" s="179" t="n">
        <v>1342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61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1351</v>
      </c>
      <c r="AR81" s="179" t="n">
        <v>3</v>
      </c>
      <c r="AS81" s="180" t="n">
        <v>0.23</v>
      </c>
      <c r="AT81" s="180" t="n">
        <v>198</v>
      </c>
      <c r="AU81" s="179" t="n">
        <v>594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78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1681</v>
      </c>
      <c r="AR83" s="179" t="n">
        <v>9</v>
      </c>
      <c r="AS83" s="180" t="n">
        <v>0.54</v>
      </c>
      <c r="AT83" s="180" t="n">
        <v>171</v>
      </c>
      <c r="AU83" s="179" t="n">
        <v>1540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281</v>
      </c>
      <c r="AR84" s="179" t="n">
        <v>1</v>
      </c>
      <c r="AS84" s="180" t="n">
        <v>0.36</v>
      </c>
      <c r="AT84" s="180" t="n">
        <v>88</v>
      </c>
      <c r="AU84" s="179" t="n">
        <v>88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1402</v>
      </c>
      <c r="AR85" s="179" t="n">
        <v>7</v>
      </c>
      <c r="AS85" s="180" t="n">
        <v>0.5</v>
      </c>
      <c r="AT85" s="180" t="n">
        <v>179</v>
      </c>
      <c r="AU85" s="179" t="n">
        <v>1254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256</v>
      </c>
      <c r="AR86" s="179" t="n">
        <v>1</v>
      </c>
      <c r="AS86" s="180" t="n">
        <v>0.4</v>
      </c>
      <c r="AT86" s="180" t="n">
        <v>264</v>
      </c>
      <c r="AU86" s="179" t="n">
        <v>264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1037</v>
      </c>
      <c r="AR87" s="179" t="n">
        <v>11</v>
      </c>
      <c r="AS87" s="180" t="n">
        <v>1.07</v>
      </c>
      <c r="AT87" s="180" t="n">
        <v>202</v>
      </c>
      <c r="AU87" s="179" t="n">
        <v>2222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300</v>
      </c>
      <c r="AR88" s="179" t="n">
        <v>2</v>
      </c>
      <c r="AS88" s="180" t="n">
        <v>0.67</v>
      </c>
      <c r="AT88" s="180" t="n">
        <v>99</v>
      </c>
      <c r="AU88" s="179" t="n">
        <v>198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1078</v>
      </c>
      <c r="AR89" s="179" t="n">
        <v>8</v>
      </c>
      <c r="AS89" s="180" t="n">
        <v>0.75</v>
      </c>
      <c r="AT89" s="180" t="n">
        <v>220</v>
      </c>
      <c r="AU89" s="179" t="n">
        <v>1760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138</v>
      </c>
      <c r="AR90" s="179" t="n">
        <v>1</v>
      </c>
      <c r="AS90" s="180" t="n">
        <v>0.73</v>
      </c>
      <c r="AT90" s="180" t="n">
        <v>132</v>
      </c>
      <c r="AU90" s="179" t="n">
        <v>132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1363</v>
      </c>
      <c r="AR91" s="179" t="n">
        <v>5</v>
      </c>
      <c r="AS91" s="180" t="n">
        <v>0.37</v>
      </c>
      <c r="AT91" s="180" t="n">
        <v>229</v>
      </c>
      <c r="AU91" s="179" t="n">
        <v>1144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312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2112</v>
      </c>
      <c r="AR93" s="179" t="n">
        <v>9</v>
      </c>
      <c r="AS93" s="180" t="n">
        <v>0.43</v>
      </c>
      <c r="AT93" s="180" t="n">
        <v>218</v>
      </c>
      <c r="AU93" s="179" t="n">
        <v>1958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192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4352</v>
      </c>
      <c r="AR95" s="179" t="n">
        <v>20</v>
      </c>
      <c r="AS95" s="180" t="n">
        <v>0.46</v>
      </c>
      <c r="AT95" s="180" t="n">
        <v>264</v>
      </c>
      <c r="AU95" s="179" t="n">
        <v>5280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31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444</v>
      </c>
      <c r="AR97" s="179" t="n">
        <v>2</v>
      </c>
      <c r="AS97" s="180" t="n">
        <v>0.46</v>
      </c>
      <c r="AT97" s="180" t="n">
        <v>248</v>
      </c>
      <c r="AU97" s="179" t="n">
        <v>495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2025.06.17.</t>
        </is>
      </c>
      <c r="AP98" s="178" t="inlineStr">
        <is>
          <t>PC</t>
        </is>
      </c>
      <c r="AQ98" s="179" t="n">
        <v>62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2025.06.17.</t>
        </is>
      </c>
      <c r="AP99" s="178" t="inlineStr">
        <is>
          <t>모바일</t>
        </is>
      </c>
      <c r="AQ99" s="179" t="n">
        <v>315</v>
      </c>
      <c r="AR99" s="179" t="n">
        <v>1</v>
      </c>
      <c r="AS99" s="180" t="n">
        <v>0.32</v>
      </c>
      <c r="AT99" s="180" t="n">
        <v>121</v>
      </c>
      <c r="AU99" s="179" t="n">
        <v>121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2025.06.18.</t>
        </is>
      </c>
      <c r="AP100" s="178" t="inlineStr">
        <is>
          <t>PC</t>
        </is>
      </c>
      <c r="AQ100" s="179" t="n">
        <v>116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2025.06.18.</t>
        </is>
      </c>
      <c r="AP101" s="178" t="inlineStr">
        <is>
          <t>모바일</t>
        </is>
      </c>
      <c r="AQ101" s="179" t="n">
        <v>569</v>
      </c>
      <c r="AR101" s="179" t="n">
        <v>3</v>
      </c>
      <c r="AS101" s="180" t="n">
        <v>0.53</v>
      </c>
      <c r="AT101" s="180" t="n">
        <v>187</v>
      </c>
      <c r="AU101" s="179" t="n">
        <v>561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2025.06.19.</t>
        </is>
      </c>
      <c r="AP102" s="178" t="inlineStr">
        <is>
          <t>PC</t>
        </is>
      </c>
      <c r="AQ102" s="179" t="n">
        <v>114</v>
      </c>
      <c r="AR102" s="179" t="n">
        <v>1</v>
      </c>
      <c r="AS102" s="180" t="n">
        <v>0.88</v>
      </c>
      <c r="AT102" s="180" t="n">
        <v>154</v>
      </c>
      <c r="AU102" s="179" t="n">
        <v>154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2025.06.19.</t>
        </is>
      </c>
      <c r="AP103" s="178" t="inlineStr">
        <is>
          <t>모바일</t>
        </is>
      </c>
      <c r="AQ103" s="179" t="n">
        <v>613</v>
      </c>
      <c r="AR103" s="179" t="n">
        <v>5</v>
      </c>
      <c r="AS103" s="180" t="n">
        <v>0.82</v>
      </c>
      <c r="AT103" s="180" t="n">
        <v>194</v>
      </c>
      <c r="AU103" s="179" t="n">
        <v>968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2025.06.20.</t>
        </is>
      </c>
      <c r="AP104" s="178" t="inlineStr">
        <is>
          <t>PC</t>
        </is>
      </c>
      <c r="AQ104" s="179" t="n">
        <v>96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2025.06.20.</t>
        </is>
      </c>
      <c r="AP105" s="178" t="inlineStr">
        <is>
          <t>모바일</t>
        </is>
      </c>
      <c r="AQ105" s="179" t="n">
        <v>782</v>
      </c>
      <c r="AR105" s="179" t="n">
        <v>1</v>
      </c>
      <c r="AS105" s="180" t="n">
        <v>0.13</v>
      </c>
      <c r="AT105" s="180" t="n">
        <v>77</v>
      </c>
      <c r="AU105" s="179" t="n">
        <v>77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2025.06.21.</t>
        </is>
      </c>
      <c r="AP106" s="178" t="inlineStr">
        <is>
          <t>PC</t>
        </is>
      </c>
      <c r="AQ106" s="179" t="n">
        <v>60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2025.06.21.</t>
        </is>
      </c>
      <c r="AP107" s="178" t="inlineStr">
        <is>
          <t>모바일</t>
        </is>
      </c>
      <c r="AQ107" s="179" t="n">
        <v>1163</v>
      </c>
      <c r="AR107" s="179" t="n">
        <v>3</v>
      </c>
      <c r="AS107" s="180" t="n">
        <v>0.26</v>
      </c>
      <c r="AT107" s="180" t="n">
        <v>271</v>
      </c>
      <c r="AU107" s="179" t="n">
        <v>814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2025.06.22.</t>
        </is>
      </c>
      <c r="AP108" s="178" t="inlineStr">
        <is>
          <t>PC</t>
        </is>
      </c>
      <c r="AQ108" s="179" t="n">
        <v>41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2025.06.22.</t>
        </is>
      </c>
      <c r="AP109" s="178" t="inlineStr">
        <is>
          <t>모바일</t>
        </is>
      </c>
      <c r="AQ109" s="179" t="n">
        <v>958</v>
      </c>
      <c r="AR109" s="179" t="n">
        <v>4</v>
      </c>
      <c r="AS109" s="180" t="n">
        <v>0.42</v>
      </c>
      <c r="AT109" s="180" t="n">
        <v>226</v>
      </c>
      <c r="AU109" s="179" t="n">
        <v>902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2025.06.23.</t>
        </is>
      </c>
      <c r="AP110" s="178" t="inlineStr">
        <is>
          <t>PC</t>
        </is>
      </c>
      <c r="AQ110" s="179" t="n">
        <v>134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2025.06.23.</t>
        </is>
      </c>
      <c r="AP111" s="178" t="inlineStr">
        <is>
          <t>모바일</t>
        </is>
      </c>
      <c r="AQ111" s="179" t="n">
        <v>695</v>
      </c>
      <c r="AR111" s="179" t="n">
        <v>5</v>
      </c>
      <c r="AS111" s="180" t="n">
        <v>0.72</v>
      </c>
      <c r="AT111" s="180" t="n">
        <v>213</v>
      </c>
      <c r="AU111" s="179" t="n">
        <v>1067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2025.06.24.</t>
        </is>
      </c>
      <c r="AP112" s="178" t="inlineStr">
        <is>
          <t>PC</t>
        </is>
      </c>
      <c r="AQ112" s="179" t="n">
        <v>132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2025.06.24.</t>
        </is>
      </c>
      <c r="AP113" s="178" t="inlineStr">
        <is>
          <t>모바일</t>
        </is>
      </c>
      <c r="AQ113" s="179" t="n">
        <v>621</v>
      </c>
      <c r="AR113" s="179" t="n">
        <v>4</v>
      </c>
      <c r="AS113" s="180" t="n">
        <v>0.65</v>
      </c>
      <c r="AT113" s="180" t="n">
        <v>201</v>
      </c>
      <c r="AU113" s="179" t="n">
        <v>803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2025.06.25.</t>
        </is>
      </c>
      <c r="AP114" s="178" t="inlineStr">
        <is>
          <t>PC</t>
        </is>
      </c>
      <c r="AQ114" s="179" t="n">
        <v>83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2025.06.25.</t>
        </is>
      </c>
      <c r="AP115" s="178" t="inlineStr">
        <is>
          <t>모바일</t>
        </is>
      </c>
      <c r="AQ115" s="179" t="n">
        <v>682</v>
      </c>
      <c r="AR115" s="179" t="n">
        <v>4</v>
      </c>
      <c r="AS115" s="180" t="n">
        <v>0.59</v>
      </c>
      <c r="AT115" s="180" t="n">
        <v>217</v>
      </c>
      <c r="AU115" s="179" t="n">
        <v>869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2025.06.26.</t>
        </is>
      </c>
      <c r="AP116" s="178" t="inlineStr">
        <is>
          <t>PC</t>
        </is>
      </c>
      <c r="AQ116" s="179" t="n">
        <v>113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2025.06.26.</t>
        </is>
      </c>
      <c r="AP117" s="178" t="inlineStr">
        <is>
          <t>모바일</t>
        </is>
      </c>
      <c r="AQ117" s="179" t="n">
        <v>670</v>
      </c>
      <c r="AR117" s="179" t="n">
        <v>4</v>
      </c>
      <c r="AS117" s="180" t="n">
        <v>0.6</v>
      </c>
      <c r="AT117" s="180" t="n">
        <v>195</v>
      </c>
      <c r="AU117" s="179" t="n">
        <v>781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2025.06.27.</t>
        </is>
      </c>
      <c r="AP118" s="178" t="inlineStr">
        <is>
          <t>PC</t>
        </is>
      </c>
      <c r="AQ118" s="179" t="n">
        <v>85</v>
      </c>
      <c r="AR118" s="179" t="n">
        <v>1</v>
      </c>
      <c r="AS118" s="180" t="n">
        <v>1.18</v>
      </c>
      <c r="AT118" s="180" t="n">
        <v>88</v>
      </c>
      <c r="AU118" s="179" t="n">
        <v>88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2025.06.27.</t>
        </is>
      </c>
      <c r="AP119" s="178" t="inlineStr">
        <is>
          <t>모바일</t>
        </is>
      </c>
      <c r="AQ119" s="179" t="n">
        <v>774</v>
      </c>
      <c r="AR119" s="179" t="n">
        <v>1</v>
      </c>
      <c r="AS119" s="180" t="n">
        <v>0.13</v>
      </c>
      <c r="AT119" s="180" t="n">
        <v>165</v>
      </c>
      <c r="AU119" s="179" t="n">
        <v>165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2025.06.28.</t>
        </is>
      </c>
      <c r="AP120" s="178" t="inlineStr">
        <is>
          <t>PC</t>
        </is>
      </c>
      <c r="AQ120" s="179" t="n">
        <v>39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2025.06.28.</t>
        </is>
      </c>
      <c r="AP121" s="178" t="inlineStr">
        <is>
          <t>모바일</t>
        </is>
      </c>
      <c r="AQ121" s="179" t="n">
        <v>1655</v>
      </c>
      <c r="AR121" s="179" t="n">
        <v>5</v>
      </c>
      <c r="AS121" s="180" t="n">
        <v>0.31</v>
      </c>
      <c r="AT121" s="180" t="n">
        <v>194</v>
      </c>
      <c r="AU121" s="179" t="n">
        <v>968</v>
      </c>
      <c r="AV121" s="179" t="n">
        <v>0</v>
      </c>
      <c r="AW121" s="179" t="n">
        <v>0</v>
      </c>
    </row>
    <row r="122">
      <c r="AO122" s="178" t="inlineStr">
        <is>
          <t>2025.06.29.</t>
        </is>
      </c>
      <c r="AP122" s="178" t="inlineStr">
        <is>
          <t>PC</t>
        </is>
      </c>
      <c r="AQ122" s="179" t="n">
        <v>32</v>
      </c>
      <c r="AR122" s="179" t="n">
        <v>1</v>
      </c>
      <c r="AS122" s="180" t="n">
        <v>3.13</v>
      </c>
      <c r="AT122" s="180" t="n">
        <v>88</v>
      </c>
      <c r="AU122" s="179" t="n">
        <v>88</v>
      </c>
      <c r="AV122" s="179" t="n">
        <v>0</v>
      </c>
      <c r="AW122" s="179" t="n">
        <v>0</v>
      </c>
    </row>
    <row r="123">
      <c r="AO123" s="178" t="inlineStr">
        <is>
          <t>2025.06.29.</t>
        </is>
      </c>
      <c r="AP123" s="178" t="inlineStr">
        <is>
          <t>모바일</t>
        </is>
      </c>
      <c r="AQ123" s="179" t="n">
        <v>1909</v>
      </c>
      <c r="AR123" s="179" t="n">
        <v>11</v>
      </c>
      <c r="AS123" s="180" t="n">
        <v>0.58</v>
      </c>
      <c r="AT123" s="180" t="n">
        <v>209</v>
      </c>
      <c r="AU123" s="179" t="n">
        <v>2299</v>
      </c>
      <c r="AV123" s="179" t="n">
        <v>0</v>
      </c>
      <c r="AW123" s="179" t="n">
        <v>0</v>
      </c>
    </row>
    <row r="124">
      <c r="AO124" s="178" t="inlineStr">
        <is>
          <t>2025.06.30.</t>
        </is>
      </c>
      <c r="AP124" s="178" t="inlineStr">
        <is>
          <t>PC</t>
        </is>
      </c>
      <c r="AQ124" s="179" t="n">
        <v>150</v>
      </c>
      <c r="AR124" s="179" t="n">
        <v>1</v>
      </c>
      <c r="AS124" s="180" t="n">
        <v>0.67</v>
      </c>
      <c r="AT124" s="180" t="n">
        <v>154</v>
      </c>
      <c r="AU124" s="179" t="n">
        <v>154</v>
      </c>
      <c r="AV124" s="179" t="n">
        <v>0</v>
      </c>
      <c r="AW124" s="179" t="n">
        <v>0</v>
      </c>
    </row>
    <row r="125">
      <c r="AO125" s="178" t="inlineStr">
        <is>
          <t>2025.06.30.</t>
        </is>
      </c>
      <c r="AP125" s="178" t="inlineStr">
        <is>
          <t>모바일</t>
        </is>
      </c>
      <c r="AQ125" s="179" t="n">
        <v>1258</v>
      </c>
      <c r="AR125" s="179" t="n">
        <v>6</v>
      </c>
      <c r="AS125" s="180" t="n">
        <v>0.48</v>
      </c>
      <c r="AT125" s="180" t="n">
        <v>139</v>
      </c>
      <c r="AU125" s="179" t="n">
        <v>836</v>
      </c>
      <c r="AV125" s="179" t="n">
        <v>0</v>
      </c>
      <c r="AW12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2.4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5.9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3.6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3.3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2.9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1.12</v>
      </c>
      <c r="F70" s="192" t="n">
        <v>3.6</v>
      </c>
      <c r="G70" s="193" t="n">
        <v>88</v>
      </c>
      <c r="H70" s="193" t="n">
        <v>88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1.99</v>
      </c>
      <c r="F71" s="192" t="n">
        <v>3.6</v>
      </c>
      <c r="G71" s="193" t="n">
        <v>275</v>
      </c>
      <c r="H71" s="193" t="n">
        <v>550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4.9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4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1.91</v>
      </c>
      <c r="F74" s="192" t="n">
        <v>3</v>
      </c>
      <c r="G74" s="193" t="n">
        <v>171</v>
      </c>
      <c r="H74" s="193" t="n">
        <v>341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3.5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0.78</v>
      </c>
      <c r="F77" s="192" t="n">
        <v>4</v>
      </c>
      <c r="G77" s="193" t="n">
        <v>77</v>
      </c>
      <c r="H77" s="193" t="n">
        <v>77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3.6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3.9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5</v>
      </c>
      <c r="E82" s="192" t="n">
        <v>3.48</v>
      </c>
      <c r="F82" s="192" t="n">
        <v>3.8</v>
      </c>
      <c r="G82" s="193" t="n">
        <v>176</v>
      </c>
      <c r="H82" s="193" t="n">
        <v>880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0.45</v>
      </c>
      <c r="F84" s="192" t="n">
        <v>2.9</v>
      </c>
      <c r="G84" s="193" t="n">
        <v>121</v>
      </c>
      <c r="H84" s="193" t="n">
        <v>121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3.6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5.4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3.45</v>
      </c>
      <c r="F94" s="192" t="n">
        <v>4</v>
      </c>
      <c r="G94" s="193" t="n">
        <v>176</v>
      </c>
      <c r="H94" s="193" t="n">
        <v>176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3.4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5.3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2.33</v>
      </c>
      <c r="F97" s="192" t="n">
        <v>3.2</v>
      </c>
      <c r="G97" s="193" t="n">
        <v>319</v>
      </c>
      <c r="H97" s="193" t="n">
        <v>319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3.6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3.4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3.4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1.06</v>
      </c>
      <c r="F106" s="192" t="n">
        <v>3.2</v>
      </c>
      <c r="G106" s="193" t="n">
        <v>99</v>
      </c>
      <c r="H106" s="193" t="n">
        <v>99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1.29</v>
      </c>
      <c r="F107" s="192" t="n">
        <v>2.6</v>
      </c>
      <c r="G107" s="193" t="n">
        <v>209</v>
      </c>
      <c r="H107" s="193" t="n">
        <v>209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1.24</v>
      </c>
      <c r="F108" s="192" t="n">
        <v>2.9</v>
      </c>
      <c r="G108" s="193" t="n">
        <v>121</v>
      </c>
      <c r="H108" s="193" t="n">
        <v>121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3.3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1.67</v>
      </c>
      <c r="F118" s="192" t="n">
        <v>3.4</v>
      </c>
      <c r="G118" s="193" t="n">
        <v>110</v>
      </c>
      <c r="H118" s="193" t="n">
        <v>110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2.25</v>
      </c>
      <c r="F120" s="192" t="n">
        <v>3.5</v>
      </c>
      <c r="G120" s="193" t="n">
        <v>215</v>
      </c>
      <c r="H120" s="193" t="n">
        <v>429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1.24</v>
      </c>
      <c r="F122" s="192" t="n">
        <v>3.4</v>
      </c>
      <c r="G122" s="193" t="n">
        <v>220</v>
      </c>
      <c r="H122" s="193" t="n">
        <v>220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3.5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3.1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1.2</v>
      </c>
      <c r="F129" s="192" t="n">
        <v>3.4</v>
      </c>
      <c r="G129" s="193" t="n">
        <v>220</v>
      </c>
      <c r="H129" s="193" t="n">
        <v>220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2.8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0.92</v>
      </c>
      <c r="F131" s="192" t="n">
        <v>2.9</v>
      </c>
      <c r="G131" s="193" t="n">
        <v>132</v>
      </c>
      <c r="H131" s="193" t="n">
        <v>132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1.18</v>
      </c>
      <c r="F132" s="192" t="n">
        <v>3.2</v>
      </c>
      <c r="G132" s="193" t="n">
        <v>319</v>
      </c>
      <c r="H132" s="193" t="n">
        <v>319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3.13</v>
      </c>
      <c r="F134" s="192" t="n">
        <v>2.2</v>
      </c>
      <c r="G134" s="193" t="n">
        <v>242</v>
      </c>
      <c r="H134" s="193" t="n">
        <v>242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3.23</v>
      </c>
      <c r="F140" s="192" t="n">
        <v>2.5</v>
      </c>
      <c r="G140" s="193" t="n">
        <v>143</v>
      </c>
      <c r="H140" s="193" t="n">
        <v>143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1.57</v>
      </c>
      <c r="F143" s="192" t="n">
        <v>4.2</v>
      </c>
      <c r="G143" s="193" t="n">
        <v>154</v>
      </c>
      <c r="H143" s="193" t="n">
        <v>154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4.6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3.5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1.07</v>
      </c>
      <c r="F146" s="192" t="n">
        <v>3.3</v>
      </c>
      <c r="G146" s="193" t="n">
        <v>209</v>
      </c>
      <c r="H146" s="193" t="n">
        <v>209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1.24</v>
      </c>
      <c r="F147" s="192" t="n">
        <v>5.1</v>
      </c>
      <c r="G147" s="193" t="n">
        <v>264</v>
      </c>
      <c r="H147" s="193" t="n">
        <v>264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1.12</v>
      </c>
      <c r="F148" s="192" t="n">
        <v>3.6</v>
      </c>
      <c r="G148" s="193" t="n">
        <v>242</v>
      </c>
      <c r="H148" s="193" t="n">
        <v>242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0</v>
      </c>
      <c r="E149" s="192" t="n">
        <v>0</v>
      </c>
      <c r="F149" s="192" t="n">
        <v>3.2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2.8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2.11</v>
      </c>
      <c r="F151" s="192" t="n">
        <v>2.9</v>
      </c>
      <c r="G151" s="193" t="n">
        <v>193</v>
      </c>
      <c r="H151" s="193" t="n">
        <v>385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3.6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1.89</v>
      </c>
      <c r="F155" s="192" t="n">
        <v>2.6</v>
      </c>
      <c r="G155" s="193" t="n">
        <v>132</v>
      </c>
      <c r="H155" s="193" t="n">
        <v>264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2.71</v>
      </c>
      <c r="F157" s="192" t="n">
        <v>2.8</v>
      </c>
      <c r="G157" s="193" t="n">
        <v>165</v>
      </c>
      <c r="H157" s="193" t="n">
        <v>165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3.4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2.7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2.7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1.32</v>
      </c>
      <c r="F166" s="192" t="n">
        <v>2.6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3.1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3.7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3.3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3.7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1.37</v>
      </c>
      <c r="F175" s="192" t="n">
        <v>4.7</v>
      </c>
      <c r="G175" s="193" t="n">
        <v>88</v>
      </c>
      <c r="H175" s="193" t="n">
        <v>88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3.8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2.8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2.5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3.4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1.62</v>
      </c>
      <c r="F181" s="192" t="n">
        <v>2.7</v>
      </c>
      <c r="G181" s="193" t="n">
        <v>77</v>
      </c>
      <c r="H181" s="193" t="n">
        <v>77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3.1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4.1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6.25</v>
      </c>
      <c r="F185" s="192" t="n">
        <v>3.9</v>
      </c>
      <c r="G185" s="193" t="n">
        <v>187</v>
      </c>
      <c r="H185" s="193" t="n">
        <v>187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4.1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4.2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1.14</v>
      </c>
      <c r="F189" s="192" t="n">
        <v>3</v>
      </c>
      <c r="G189" s="193" t="n">
        <v>242</v>
      </c>
      <c r="H189" s="193" t="n">
        <v>242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2.8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2.9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2.9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0.61</v>
      </c>
      <c r="F195" s="192" t="n">
        <v>3.2</v>
      </c>
      <c r="G195" s="193" t="n">
        <v>253</v>
      </c>
      <c r="H195" s="193" t="n">
        <v>253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0.53</v>
      </c>
      <c r="F196" s="192" t="n">
        <v>2.9</v>
      </c>
      <c r="G196" s="193" t="n">
        <v>77</v>
      </c>
      <c r="H196" s="193" t="n">
        <v>77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0.54</v>
      </c>
      <c r="F198" s="192" t="n">
        <v>2.9</v>
      </c>
      <c r="G198" s="193" t="n">
        <v>330</v>
      </c>
      <c r="H198" s="193" t="n">
        <v>330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2.8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0.52</v>
      </c>
      <c r="F202" s="192" t="n">
        <v>2.8</v>
      </c>
      <c r="G202" s="193" t="n">
        <v>319</v>
      </c>
      <c r="H202" s="193" t="n">
        <v>319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0.7</v>
      </c>
      <c r="F204" s="192" t="n">
        <v>2.7</v>
      </c>
      <c r="G204" s="193" t="n">
        <v>297</v>
      </c>
      <c r="H204" s="193" t="n">
        <v>297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2.6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2.9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2.6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2.8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1.52</v>
      </c>
      <c r="F212" s="192" t="n">
        <v>3</v>
      </c>
      <c r="G212" s="193" t="n">
        <v>220</v>
      </c>
      <c r="H212" s="193" t="n">
        <v>220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0.75</v>
      </c>
      <c r="F213" s="192" t="n">
        <v>2.8</v>
      </c>
      <c r="G213" s="193" t="n">
        <v>110</v>
      </c>
      <c r="H213" s="193" t="n">
        <v>110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2.6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0.77</v>
      </c>
      <c r="F215" s="192" t="n">
        <v>2.7</v>
      </c>
      <c r="G215" s="193" t="n">
        <v>319</v>
      </c>
      <c r="H215" s="193" t="n">
        <v>319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0.62</v>
      </c>
      <c r="F216" s="192" t="n">
        <v>3</v>
      </c>
      <c r="G216" s="193" t="n">
        <v>187</v>
      </c>
      <c r="H216" s="193" t="n">
        <v>187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3.3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0.48</v>
      </c>
      <c r="F218" s="192" t="n">
        <v>3.2</v>
      </c>
      <c r="G218" s="193" t="n">
        <v>88</v>
      </c>
      <c r="H218" s="193" t="n">
        <v>88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1.19</v>
      </c>
      <c r="F219" s="192" t="n">
        <v>3.4</v>
      </c>
      <c r="G219" s="193" t="n">
        <v>286</v>
      </c>
      <c r="H219" s="193" t="n">
        <v>572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</v>
      </c>
      <c r="E220" s="192" t="n">
        <v>0.6</v>
      </c>
      <c r="F220" s="192" t="n">
        <v>3.3</v>
      </c>
      <c r="G220" s="193" t="n">
        <v>88</v>
      </c>
      <c r="H220" s="193" t="n">
        <v>88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0.97</v>
      </c>
      <c r="F221" s="192" t="n">
        <v>3.2</v>
      </c>
      <c r="G221" s="193" t="n">
        <v>77</v>
      </c>
      <c r="H221" s="193" t="n">
        <v>154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2.9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3.4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1.17</v>
      </c>
      <c r="F224" s="192" t="n">
        <v>3.1</v>
      </c>
      <c r="G224" s="193" t="n">
        <v>281</v>
      </c>
      <c r="H224" s="193" t="n">
        <v>561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0.57</v>
      </c>
      <c r="F226" s="192" t="n">
        <v>3.1</v>
      </c>
      <c r="G226" s="193" t="n">
        <v>308</v>
      </c>
      <c r="H226" s="193" t="n">
        <v>308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2.8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2.16</v>
      </c>
      <c r="F228" s="192" t="n">
        <v>3</v>
      </c>
      <c r="G228" s="193" t="n">
        <v>227</v>
      </c>
      <c r="H228" s="193" t="n">
        <v>682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맛조개체험</t>
        </is>
      </c>
      <c r="C29" s="206" t="inlineStr">
        <is>
          <t>모바일</t>
        </is>
      </c>
      <c r="D29" s="207" t="n">
        <v>4583</v>
      </c>
      <c r="E29" s="207" t="n">
        <v>19</v>
      </c>
      <c r="F29" s="207" t="n">
        <v>208</v>
      </c>
      <c r="G29" s="207" t="n">
        <v>3960</v>
      </c>
      <c r="H29" s="208" t="n">
        <v>2.8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태안여행</t>
        </is>
      </c>
      <c r="C30" s="206" t="inlineStr">
        <is>
          <t>모바일</t>
        </is>
      </c>
      <c r="D30" s="207" t="n">
        <v>949</v>
      </c>
      <c r="E30" s="207" t="n">
        <v>8</v>
      </c>
      <c r="F30" s="207" t="n">
        <v>85</v>
      </c>
      <c r="G30" s="207" t="n">
        <v>682</v>
      </c>
      <c r="H30" s="208" t="n">
        <v>3.2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태안빛축제</t>
        </is>
      </c>
      <c r="C31" s="206" t="inlineStr">
        <is>
          <t>모바일</t>
        </is>
      </c>
      <c r="D31" s="207" t="n">
        <v>1903</v>
      </c>
      <c r="E31" s="207" t="n">
        <v>5</v>
      </c>
      <c r="F31" s="207" t="n">
        <v>304</v>
      </c>
      <c r="G31" s="207" t="n">
        <v>1518</v>
      </c>
      <c r="H31" s="208" t="n">
        <v>3.7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안면도가볼만한곳</t>
        </is>
      </c>
      <c r="C32" s="206" t="inlineStr">
        <is>
          <t>모바일</t>
        </is>
      </c>
      <c r="D32" s="207" t="n">
        <v>90</v>
      </c>
      <c r="E32" s="207" t="n">
        <v>4</v>
      </c>
      <c r="F32" s="207" t="n">
        <v>223</v>
      </c>
      <c r="G32" s="207" t="n">
        <v>891</v>
      </c>
      <c r="H32" s="208" t="n">
        <v>11.3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245</v>
      </c>
      <c r="E33" s="207" t="n">
        <v>4</v>
      </c>
      <c r="F33" s="207" t="n">
        <v>132</v>
      </c>
      <c r="G33" s="207" t="n">
        <v>528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충남태안</t>
        </is>
      </c>
      <c r="C34" s="206" t="inlineStr">
        <is>
          <t>모바일</t>
        </is>
      </c>
      <c r="D34" s="207" t="n">
        <v>1811</v>
      </c>
      <c r="E34" s="207" t="n">
        <v>3</v>
      </c>
      <c r="F34" s="207" t="n">
        <v>235</v>
      </c>
      <c r="G34" s="207" t="n">
        <v>704</v>
      </c>
      <c r="H34" s="208" t="n">
        <v>1.3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청포대</t>
        </is>
      </c>
      <c r="C35" s="206" t="inlineStr">
        <is>
          <t>모바일</t>
        </is>
      </c>
      <c r="D35" s="207" t="n">
        <v>1173</v>
      </c>
      <c r="E35" s="207" t="n">
        <v>3</v>
      </c>
      <c r="F35" s="207" t="n">
        <v>319</v>
      </c>
      <c r="G35" s="207" t="n">
        <v>957</v>
      </c>
      <c r="H35" s="208" t="n">
        <v>2.2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태안볼거리</t>
        </is>
      </c>
      <c r="C36" s="206" t="inlineStr">
        <is>
          <t>모바일</t>
        </is>
      </c>
      <c r="D36" s="207" t="n">
        <v>171</v>
      </c>
      <c r="E36" s="207" t="n">
        <v>2</v>
      </c>
      <c r="F36" s="207" t="n">
        <v>121</v>
      </c>
      <c r="G36" s="207" t="n">
        <v>242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태안1박2일</t>
        </is>
      </c>
      <c r="C37" s="206" t="inlineStr">
        <is>
          <t>모바일</t>
        </is>
      </c>
      <c r="D37" s="207" t="n">
        <v>214</v>
      </c>
      <c r="E37" s="207" t="n">
        <v>2</v>
      </c>
      <c r="F37" s="207" t="n">
        <v>154</v>
      </c>
      <c r="G37" s="207" t="n">
        <v>308</v>
      </c>
      <c r="H37" s="208" t="n">
        <v>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청포대펜션</t>
        </is>
      </c>
      <c r="C38" s="206" t="inlineStr">
        <is>
          <t>모바일</t>
        </is>
      </c>
      <c r="D38" s="207" t="n">
        <v>140</v>
      </c>
      <c r="E38" s="207" t="n">
        <v>2</v>
      </c>
      <c r="F38" s="207" t="n">
        <v>292</v>
      </c>
      <c r="G38" s="207" t="n">
        <v>583</v>
      </c>
      <c r="H38" s="208" t="n">
        <v>5.2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충남태안</t>
        </is>
      </c>
      <c r="C39" s="206" t="inlineStr">
        <is>
          <t>PC</t>
        </is>
      </c>
      <c r="D39" s="207" t="n">
        <v>442</v>
      </c>
      <c r="E39" s="207" t="n">
        <v>2</v>
      </c>
      <c r="F39" s="207" t="n">
        <v>154</v>
      </c>
      <c r="G39" s="207" t="n">
        <v>308</v>
      </c>
      <c r="H39" s="208" t="n">
        <v>3.2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태안관광지</t>
        </is>
      </c>
      <c r="C40" s="206" t="inlineStr">
        <is>
          <t>모바일</t>
        </is>
      </c>
      <c r="D40" s="207" t="n">
        <v>2</v>
      </c>
      <c r="E40" s="207" t="n">
        <v>1</v>
      </c>
      <c r="F40" s="207" t="n">
        <v>110</v>
      </c>
      <c r="G40" s="207" t="n">
        <v>110</v>
      </c>
      <c r="H40" s="208" t="n">
        <v>10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태안가볼만한곳</t>
        </is>
      </c>
      <c r="C41" s="206" t="inlineStr">
        <is>
          <t>모바일</t>
        </is>
      </c>
      <c r="D41" s="207" t="n">
        <v>137</v>
      </c>
      <c r="E41" s="207" t="n">
        <v>1</v>
      </c>
      <c r="F41" s="207" t="n">
        <v>319</v>
      </c>
      <c r="G41" s="207" t="n">
        <v>319</v>
      </c>
      <c r="H41" s="208" t="n">
        <v>13.7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맛조개잡는곳</t>
        </is>
      </c>
      <c r="C42" s="206" t="inlineStr">
        <is>
          <t>모바일</t>
        </is>
      </c>
      <c r="D42" s="207" t="n">
        <v>168</v>
      </c>
      <c r="E42" s="207" t="n">
        <v>1</v>
      </c>
      <c r="F42" s="207" t="n">
        <v>110</v>
      </c>
      <c r="G42" s="207" t="n">
        <v>110</v>
      </c>
      <c r="H42" s="208" t="n">
        <v>2.1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태안독채펜션</t>
        </is>
      </c>
      <c r="C43" s="206" t="inlineStr">
        <is>
          <t>모바일</t>
        </is>
      </c>
      <c r="D43" s="207" t="n">
        <v>25</v>
      </c>
      <c r="E43" s="207" t="n">
        <v>1</v>
      </c>
      <c r="F43" s="207" t="n">
        <v>242</v>
      </c>
      <c r="G43" s="207" t="n">
        <v>242</v>
      </c>
      <c r="H43" s="208" t="n">
        <v>32.5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맛조개체험</t>
        </is>
      </c>
      <c r="C44" s="206" t="inlineStr">
        <is>
          <t>PC</t>
        </is>
      </c>
      <c r="D44" s="207" t="n">
        <v>284</v>
      </c>
      <c r="E44" s="207" t="n">
        <v>1</v>
      </c>
      <c r="F44" s="207" t="n">
        <v>88</v>
      </c>
      <c r="G44" s="207" t="n">
        <v>88</v>
      </c>
      <c r="H44" s="208" t="n">
        <v>9.5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맛조개펜션</t>
        </is>
      </c>
      <c r="C45" s="206" t="inlineStr">
        <is>
          <t>모바일</t>
        </is>
      </c>
      <c r="D45" s="207" t="n">
        <v>15</v>
      </c>
      <c r="E45" s="207" t="n">
        <v>1</v>
      </c>
      <c r="F45" s="207" t="n">
        <v>77</v>
      </c>
      <c r="G45" s="207" t="n">
        <v>77</v>
      </c>
      <c r="H45" s="208" t="n">
        <v>1.9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태안독채펜션</t>
        </is>
      </c>
      <c r="C46" s="206" t="inlineStr">
        <is>
          <t>PC</t>
        </is>
      </c>
      <c r="D46" s="207" t="n">
        <v>1</v>
      </c>
      <c r="E46" s="207" t="n">
        <v>1</v>
      </c>
      <c r="F46" s="207" t="n">
        <v>88</v>
      </c>
      <c r="G46" s="207" t="n">
        <v>88</v>
      </c>
      <c r="H46" s="208" t="n">
        <v>54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간월도여행</t>
        </is>
      </c>
      <c r="C47" s="206" t="inlineStr">
        <is>
          <t>모바일</t>
        </is>
      </c>
      <c r="D47" s="207" t="n">
        <v>9</v>
      </c>
      <c r="E47" s="207" t="n">
        <v>0</v>
      </c>
      <c r="F47" s="207" t="n">
        <v>0</v>
      </c>
      <c r="G47" s="207" t="n">
        <v>0</v>
      </c>
      <c r="H47" s="208" t="n">
        <v>1.8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간월도여행</t>
        </is>
      </c>
      <c r="C48" s="206" t="inlineStr">
        <is>
          <t>PC</t>
        </is>
      </c>
      <c r="D48" s="207" t="n">
        <v>6</v>
      </c>
      <c r="E48" s="207" t="n">
        <v>0</v>
      </c>
      <c r="F48" s="207" t="n">
        <v>0</v>
      </c>
      <c r="G48" s="207" t="n">
        <v>0</v>
      </c>
      <c r="H48" s="208" t="n">
        <v>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126</v>
      </c>
      <c r="E49" s="207" t="n">
        <v>0</v>
      </c>
      <c r="F49" s="207" t="n">
        <v>0</v>
      </c>
      <c r="G49" s="207" t="n">
        <v>0</v>
      </c>
      <c r="H49" s="208" t="n">
        <v>5.6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안면도갯벌체험</t>
        </is>
      </c>
      <c r="C50" s="206" t="inlineStr">
        <is>
          <t>PC</t>
        </is>
      </c>
      <c r="D50" s="207" t="n">
        <v>7</v>
      </c>
      <c r="E50" s="207" t="n">
        <v>0</v>
      </c>
      <c r="F50" s="207" t="n">
        <v>0</v>
      </c>
      <c r="G50" s="207" t="n">
        <v>0</v>
      </c>
      <c r="H50" s="208" t="n">
        <v>15.7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안면도가족여행</t>
        </is>
      </c>
      <c r="C51" s="206" t="inlineStr">
        <is>
          <t>모바일</t>
        </is>
      </c>
      <c r="D51" s="207" t="n">
        <v>1</v>
      </c>
      <c r="E51" s="207" t="n">
        <v>0</v>
      </c>
      <c r="F51" s="207" t="n">
        <v>0</v>
      </c>
      <c r="G51" s="207" t="n">
        <v>0</v>
      </c>
      <c r="H51" s="208" t="n">
        <v>10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서해맛조개체험</t>
        </is>
      </c>
      <c r="C52" s="206" t="inlineStr">
        <is>
          <t>모바일</t>
        </is>
      </c>
      <c r="D52" s="207" t="n">
        <v>6</v>
      </c>
      <c r="E52" s="207" t="n">
        <v>0</v>
      </c>
      <c r="F52" s="207" t="n">
        <v>0</v>
      </c>
      <c r="G52" s="207" t="n">
        <v>0</v>
      </c>
      <c r="H52" s="208" t="n">
        <v>5.7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서해맛조개체험</t>
        </is>
      </c>
      <c r="C53" s="206" t="inlineStr">
        <is>
          <t>PC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서해맛조개</t>
        </is>
      </c>
      <c r="C54" s="206" t="inlineStr">
        <is>
          <t>PC</t>
        </is>
      </c>
      <c r="D54" s="207" t="n">
        <v>4</v>
      </c>
      <c r="E54" s="207" t="n">
        <v>0</v>
      </c>
      <c r="F54" s="207" t="n">
        <v>0</v>
      </c>
      <c r="G54" s="207" t="n">
        <v>0</v>
      </c>
      <c r="H54" s="208" t="n">
        <v>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서해맛조개</t>
        </is>
      </c>
      <c r="C55" s="206" t="inlineStr">
        <is>
          <t>모바일</t>
        </is>
      </c>
      <c r="D55" s="207" t="n">
        <v>65</v>
      </c>
      <c r="E55" s="207" t="n">
        <v>0</v>
      </c>
      <c r="F55" s="207" t="n">
        <v>0</v>
      </c>
      <c r="G55" s="207" t="n">
        <v>0</v>
      </c>
      <c r="H55" s="208" t="n">
        <v>2.5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서해낚시가능펜션</t>
        </is>
      </c>
      <c r="C56" s="206" t="inlineStr">
        <is>
          <t>모바일</t>
        </is>
      </c>
      <c r="D56" s="207" t="n">
        <v>6</v>
      </c>
      <c r="E56" s="207" t="n">
        <v>0</v>
      </c>
      <c r="F56" s="207" t="n">
        <v>0</v>
      </c>
      <c r="G56" s="207" t="n">
        <v>0</v>
      </c>
      <c r="H56" s="208" t="n">
        <v>1.5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서해낚시가능펜션</t>
        </is>
      </c>
      <c r="C57" s="206" t="inlineStr">
        <is>
          <t>PC</t>
        </is>
      </c>
      <c r="D57" s="207" t="n">
        <v>13</v>
      </c>
      <c r="E57" s="207" t="n">
        <v>0</v>
      </c>
      <c r="F57" s="207" t="n">
        <v>0</v>
      </c>
      <c r="G57" s="207" t="n">
        <v>0</v>
      </c>
      <c r="H57" s="208" t="n">
        <v>2.5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맛조개잡는곳</t>
        </is>
      </c>
      <c r="C58" s="206" t="inlineStr">
        <is>
          <t>PC</t>
        </is>
      </c>
      <c r="D58" s="207" t="n">
        <v>5</v>
      </c>
      <c r="E58" s="207" t="n">
        <v>0</v>
      </c>
      <c r="F58" s="207" t="n">
        <v>0</v>
      </c>
      <c r="G58" s="207" t="n">
        <v>0</v>
      </c>
      <c r="H58" s="208" t="n">
        <v>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맛조개펜션</t>
        </is>
      </c>
      <c r="C59" s="206" t="inlineStr">
        <is>
          <t>PC</t>
        </is>
      </c>
      <c r="D59" s="207" t="n">
        <v>9</v>
      </c>
      <c r="E59" s="207" t="n">
        <v>0</v>
      </c>
      <c r="F59" s="207" t="n">
        <v>0</v>
      </c>
      <c r="G59" s="207" t="n">
        <v>0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맛조개구멍</t>
        </is>
      </c>
      <c r="C60" s="206" t="inlineStr">
        <is>
          <t>모바일</t>
        </is>
      </c>
      <c r="D60" s="207" t="n">
        <v>325</v>
      </c>
      <c r="E60" s="207" t="n">
        <v>0</v>
      </c>
      <c r="F60" s="207" t="n">
        <v>0</v>
      </c>
      <c r="G60" s="207" t="n">
        <v>0</v>
      </c>
      <c r="H60" s="208" t="n">
        <v>1.1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맛조개구멍</t>
        </is>
      </c>
      <c r="C61" s="206" t="inlineStr">
        <is>
          <t>PC</t>
        </is>
      </c>
      <c r="D61" s="207" t="n">
        <v>29</v>
      </c>
      <c r="E61" s="207" t="n">
        <v>0</v>
      </c>
      <c r="F61" s="207" t="n">
        <v>0</v>
      </c>
      <c r="G61" s="207" t="n">
        <v>0</v>
      </c>
      <c r="H61" s="208" t="n">
        <v>1.6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청포대가볼만한곳</t>
        </is>
      </c>
      <c r="C62" s="206" t="inlineStr">
        <is>
          <t>모바일</t>
        </is>
      </c>
      <c r="D62" s="207" t="n">
        <v>35</v>
      </c>
      <c r="E62" s="207" t="n">
        <v>0</v>
      </c>
      <c r="F62" s="207" t="n">
        <v>0</v>
      </c>
      <c r="G62" s="207" t="n">
        <v>0</v>
      </c>
      <c r="H62" s="208" t="n">
        <v>2.3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안면도여행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20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안면도야유회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안면도갯벌체험</t>
        </is>
      </c>
      <c r="C65" s="206" t="inlineStr">
        <is>
          <t>모바일</t>
        </is>
      </c>
      <c r="D65" s="207" t="n">
        <v>22</v>
      </c>
      <c r="E65" s="207" t="n">
        <v>0</v>
      </c>
      <c r="F65" s="207" t="n">
        <v>0</v>
      </c>
      <c r="G65" s="207" t="n">
        <v>0</v>
      </c>
      <c r="H65" s="208" t="n">
        <v>6.3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청포대해수욕장펜션</t>
        </is>
      </c>
      <c r="C66" s="206" t="inlineStr">
        <is>
          <t>PC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22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청포대펜션</t>
        </is>
      </c>
      <c r="C67" s="206" t="inlineStr">
        <is>
          <t>PC</t>
        </is>
      </c>
      <c r="D67" s="207" t="n">
        <v>10</v>
      </c>
      <c r="E67" s="207" t="n">
        <v>0</v>
      </c>
      <c r="F67" s="207" t="n">
        <v>0</v>
      </c>
      <c r="G67" s="207" t="n">
        <v>0</v>
      </c>
      <c r="H67" s="208" t="n">
        <v>19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청포대스파펜션</t>
        </is>
      </c>
      <c r="C68" s="206" t="inlineStr">
        <is>
          <t>모바일</t>
        </is>
      </c>
      <c r="D68" s="207" t="n">
        <v>3</v>
      </c>
      <c r="E68" s="207" t="n">
        <v>0</v>
      </c>
      <c r="F68" s="207" t="n">
        <v>0</v>
      </c>
      <c r="G68" s="207" t="n">
        <v>0</v>
      </c>
      <c r="H68" s="208" t="n">
        <v>1.7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청포대해수욕장펜션</t>
        </is>
      </c>
      <c r="C69" s="206" t="inlineStr">
        <is>
          <t>모바일</t>
        </is>
      </c>
      <c r="D69" s="207" t="n">
        <v>8</v>
      </c>
      <c r="E69" s="207" t="n">
        <v>0</v>
      </c>
      <c r="F69" s="207" t="n">
        <v>0</v>
      </c>
      <c r="G69" s="207" t="n">
        <v>0</v>
      </c>
      <c r="H69" s="208" t="n">
        <v>11.5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충남대가족펜션</t>
        </is>
      </c>
      <c r="C70" s="206" t="inlineStr">
        <is>
          <t>PC</t>
        </is>
      </c>
      <c r="D70" s="207" t="n">
        <v>15</v>
      </c>
      <c r="E70" s="207" t="n">
        <v>0</v>
      </c>
      <c r="F70" s="207" t="n">
        <v>0</v>
      </c>
      <c r="G70" s="207" t="n">
        <v>0</v>
      </c>
      <c r="H70" s="208" t="n">
        <v>3.7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충남대가족펜션</t>
        </is>
      </c>
      <c r="C71" s="206" t="inlineStr">
        <is>
          <t>모바일</t>
        </is>
      </c>
      <c r="D71" s="207" t="n">
        <v>42</v>
      </c>
      <c r="E71" s="207" t="n">
        <v>0</v>
      </c>
      <c r="F71" s="207" t="n">
        <v>0</v>
      </c>
      <c r="G71" s="207" t="n">
        <v>0</v>
      </c>
      <c r="H71" s="208" t="n">
        <v>2.4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충남갯벌체험</t>
        </is>
      </c>
      <c r="C72" s="206" t="inlineStr">
        <is>
          <t>모바일</t>
        </is>
      </c>
      <c r="D72" s="207" t="n">
        <v>23</v>
      </c>
      <c r="E72" s="207" t="n">
        <v>0</v>
      </c>
      <c r="F72" s="207" t="n">
        <v>0</v>
      </c>
      <c r="G72" s="207" t="n">
        <v>0</v>
      </c>
      <c r="H72" s="208" t="n">
        <v>2.2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충남갯벌체험</t>
        </is>
      </c>
      <c r="C73" s="206" t="inlineStr">
        <is>
          <t>PC</t>
        </is>
      </c>
      <c r="D73" s="207" t="n">
        <v>23</v>
      </c>
      <c r="E73" s="207" t="n">
        <v>0</v>
      </c>
      <c r="F73" s="207" t="n">
        <v>0</v>
      </c>
      <c r="G73" s="207" t="n">
        <v>0</v>
      </c>
      <c r="H73" s="208" t="n">
        <v>6.2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충남주꾸미낚시</t>
        </is>
      </c>
      <c r="C74" s="206" t="inlineStr">
        <is>
          <t>PC</t>
        </is>
      </c>
      <c r="D74" s="207" t="n">
        <v>2</v>
      </c>
      <c r="E74" s="207" t="n">
        <v>0</v>
      </c>
      <c r="F74" s="207" t="n">
        <v>0</v>
      </c>
      <c r="G74" s="207" t="n">
        <v>0</v>
      </c>
      <c r="H74" s="208" t="n">
        <v>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청포대가족펜션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청포대맛조개</t>
        </is>
      </c>
      <c r="C76" s="206" t="inlineStr">
        <is>
          <t>PC</t>
        </is>
      </c>
      <c r="D76" s="207" t="n">
        <v>23</v>
      </c>
      <c r="E76" s="207" t="n">
        <v>0</v>
      </c>
      <c r="F76" s="207" t="n">
        <v>0</v>
      </c>
      <c r="G76" s="207" t="n">
        <v>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청포대가족펜션</t>
        </is>
      </c>
      <c r="C77" s="206" t="inlineStr">
        <is>
          <t>모바일</t>
        </is>
      </c>
      <c r="D77" s="207" t="n">
        <v>3</v>
      </c>
      <c r="E77" s="207" t="n">
        <v>0</v>
      </c>
      <c r="F77" s="207" t="n">
        <v>0</v>
      </c>
      <c r="G77" s="207" t="n">
        <v>0</v>
      </c>
      <c r="H77" s="208" t="n">
        <v>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청포대맛조개</t>
        </is>
      </c>
      <c r="C78" s="206" t="inlineStr">
        <is>
          <t>모바일</t>
        </is>
      </c>
      <c r="D78" s="207" t="n">
        <v>90</v>
      </c>
      <c r="E78" s="207" t="n">
        <v>0</v>
      </c>
      <c r="F78" s="207" t="n">
        <v>0</v>
      </c>
      <c r="G78" s="207" t="n">
        <v>0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청포대</t>
        </is>
      </c>
      <c r="C79" s="206" t="inlineStr">
        <is>
          <t>PC</t>
        </is>
      </c>
      <c r="D79" s="207" t="n">
        <v>73</v>
      </c>
      <c r="E79" s="207" t="n">
        <v>0</v>
      </c>
      <c r="F79" s="207" t="n">
        <v>0</v>
      </c>
      <c r="G79" s="207" t="n">
        <v>0</v>
      </c>
      <c r="H79" s="208" t="n">
        <v>2.9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청포대가볼만한곳</t>
        </is>
      </c>
      <c r="C80" s="206" t="inlineStr">
        <is>
          <t>PC</t>
        </is>
      </c>
      <c r="D80" s="207" t="n">
        <v>6</v>
      </c>
      <c r="E80" s="207" t="n">
        <v>0</v>
      </c>
      <c r="F80" s="207" t="n">
        <v>0</v>
      </c>
      <c r="G80" s="207" t="n">
        <v>0</v>
      </c>
      <c r="H80" s="208" t="n">
        <v>2.5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안면도갯벌펜션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태안4륜바이크</t>
        </is>
      </c>
      <c r="C82" s="206" t="inlineStr">
        <is>
          <t>모바일</t>
        </is>
      </c>
      <c r="D82" s="207" t="n">
        <v>26</v>
      </c>
      <c r="E82" s="207" t="n">
        <v>0</v>
      </c>
      <c r="F82" s="207" t="n">
        <v>0</v>
      </c>
      <c r="G82" s="207" t="n">
        <v>0</v>
      </c>
      <c r="H82" s="208" t="n">
        <v>2.3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태안4륜바이크</t>
        </is>
      </c>
      <c r="C83" s="206" t="inlineStr">
        <is>
          <t>PC</t>
        </is>
      </c>
      <c r="D83" s="207" t="n">
        <v>3</v>
      </c>
      <c r="E83" s="207" t="n">
        <v>0</v>
      </c>
      <c r="F83" s="207" t="n">
        <v>0</v>
      </c>
      <c r="G83" s="207" t="n">
        <v>0</v>
      </c>
      <c r="H83" s="208" t="n">
        <v>3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태안1박2일여행</t>
        </is>
      </c>
      <c r="C84" s="206" t="inlineStr">
        <is>
          <t>모바일</t>
        </is>
      </c>
      <c r="D84" s="207" t="n">
        <v>73</v>
      </c>
      <c r="E84" s="207" t="n">
        <v>0</v>
      </c>
      <c r="F84" s="207" t="n">
        <v>0</v>
      </c>
      <c r="G84" s="207" t="n">
        <v>0</v>
      </c>
      <c r="H84" s="208" t="n">
        <v>1.8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태안1박2일여행</t>
        </is>
      </c>
      <c r="C85" s="206" t="inlineStr">
        <is>
          <t>PC</t>
        </is>
      </c>
      <c r="D85" s="207" t="n">
        <v>15</v>
      </c>
      <c r="E85" s="207" t="n">
        <v>0</v>
      </c>
      <c r="F85" s="207" t="n">
        <v>0</v>
      </c>
      <c r="G85" s="207" t="n">
        <v>0</v>
      </c>
      <c r="H85" s="208" t="n">
        <v>2.8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태안1박2일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충남태안낚시</t>
        </is>
      </c>
      <c r="C87" s="206" t="inlineStr">
        <is>
          <t>모바일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충남바닷가펜션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태안개별바베큐</t>
        </is>
      </c>
      <c r="C89" s="206" t="inlineStr">
        <is>
          <t>모바일</t>
        </is>
      </c>
      <c r="D89" s="207" t="n">
        <v>20</v>
      </c>
      <c r="E89" s="207" t="n">
        <v>0</v>
      </c>
      <c r="F89" s="207" t="n">
        <v>0</v>
      </c>
      <c r="G89" s="207" t="n">
        <v>0</v>
      </c>
      <c r="H89" s="208" t="n">
        <v>3.6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태안관광지</t>
        </is>
      </c>
      <c r="C90" s="206" t="inlineStr">
        <is>
          <t>PC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태안갯벌체험</t>
        </is>
      </c>
      <c r="C91" s="206" t="inlineStr">
        <is>
          <t>모바일</t>
        </is>
      </c>
      <c r="D91" s="207" t="n">
        <v>13</v>
      </c>
      <c r="E91" s="207" t="n">
        <v>0</v>
      </c>
      <c r="F91" s="207" t="n">
        <v>0</v>
      </c>
      <c r="G91" s="207" t="n">
        <v>0</v>
      </c>
      <c r="H91" s="208" t="n">
        <v>14.4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태안갯벌체험</t>
        </is>
      </c>
      <c r="C92" s="206" t="inlineStr">
        <is>
          <t>PC</t>
        </is>
      </c>
      <c r="D92" s="207" t="n">
        <v>6</v>
      </c>
      <c r="E92" s="207" t="n">
        <v>0</v>
      </c>
      <c r="F92" s="207" t="n">
        <v>0</v>
      </c>
      <c r="G92" s="207" t="n">
        <v>0</v>
      </c>
      <c r="H92" s="208" t="n">
        <v>26.2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태안군갯벌체험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태안대하축제</t>
        </is>
      </c>
      <c r="C94" s="206" t="inlineStr">
        <is>
          <t>PC</t>
        </is>
      </c>
      <c r="D94" s="207" t="n">
        <v>12</v>
      </c>
      <c r="E94" s="207" t="n">
        <v>0</v>
      </c>
      <c r="F94" s="207" t="n">
        <v>0</v>
      </c>
      <c r="G94" s="207" t="n">
        <v>0</v>
      </c>
      <c r="H94" s="208" t="n">
        <v>2.5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태안ATV</t>
        </is>
      </c>
      <c r="C95" s="206" t="inlineStr">
        <is>
          <t>PC</t>
        </is>
      </c>
      <c r="D95" s="207" t="n">
        <v>65</v>
      </c>
      <c r="E95" s="207" t="n">
        <v>0</v>
      </c>
      <c r="F95" s="207" t="n">
        <v>0</v>
      </c>
      <c r="G95" s="207" t="n">
        <v>0</v>
      </c>
      <c r="H95" s="208" t="n">
        <v>7.5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태안ATV</t>
        </is>
      </c>
      <c r="C96" s="206" t="inlineStr">
        <is>
          <t>모바일</t>
        </is>
      </c>
      <c r="D96" s="207" t="n">
        <v>126</v>
      </c>
      <c r="E96" s="207" t="n">
        <v>0</v>
      </c>
      <c r="F96" s="207" t="n">
        <v>0</v>
      </c>
      <c r="G96" s="207" t="n">
        <v>0</v>
      </c>
      <c r="H96" s="208" t="n">
        <v>3.4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태안개별바베큐</t>
        </is>
      </c>
      <c r="C97" s="206" t="inlineStr">
        <is>
          <t>PC</t>
        </is>
      </c>
      <c r="D97" s="207" t="n">
        <v>9</v>
      </c>
      <c r="E97" s="207" t="n">
        <v>0</v>
      </c>
      <c r="F97" s="207" t="n">
        <v>0</v>
      </c>
      <c r="G97" s="207" t="n">
        <v>0</v>
      </c>
      <c r="H97" s="208" t="n">
        <v>7.1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태안반도여행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태안대하축제</t>
        </is>
      </c>
      <c r="C99" s="206" t="inlineStr">
        <is>
          <t>모바일</t>
        </is>
      </c>
      <c r="D99" s="207" t="n">
        <v>61</v>
      </c>
      <c r="E99" s="207" t="n">
        <v>0</v>
      </c>
      <c r="F99" s="207" t="n">
        <v>0</v>
      </c>
      <c r="G99" s="207" t="n">
        <v>0</v>
      </c>
      <c r="H99" s="208" t="n">
        <v>1.2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태안군갯벌체험</t>
        </is>
      </c>
      <c r="C100" s="206" t="inlineStr">
        <is>
          <t>모바일</t>
        </is>
      </c>
      <c r="D100" s="207" t="n">
        <v>5</v>
      </c>
      <c r="E100" s="207" t="n">
        <v>0</v>
      </c>
      <c r="F100" s="207" t="n">
        <v>0</v>
      </c>
      <c r="G100" s="207" t="n">
        <v>0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태안볼거리</t>
        </is>
      </c>
      <c r="C101" s="206" t="inlineStr">
        <is>
          <t>PC</t>
        </is>
      </c>
      <c r="D101" s="207" t="n">
        <v>11</v>
      </c>
      <c r="E101" s="207" t="n">
        <v>0</v>
      </c>
      <c r="F101" s="207" t="n">
        <v>0</v>
      </c>
      <c r="G101" s="207" t="n">
        <v>0</v>
      </c>
      <c r="H101" s="208" t="n">
        <v>9.9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태안빛축제</t>
        </is>
      </c>
      <c r="C102" s="206" t="inlineStr">
        <is>
          <t>PC</t>
        </is>
      </c>
      <c r="D102" s="207" t="n">
        <v>25</v>
      </c>
      <c r="E102" s="207" t="n">
        <v>0</v>
      </c>
      <c r="F102" s="207" t="n">
        <v>0</v>
      </c>
      <c r="G102" s="207" t="n">
        <v>0</v>
      </c>
      <c r="H102" s="208" t="n">
        <v>10.1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태안사륜바이크</t>
        </is>
      </c>
      <c r="C103" s="206" t="inlineStr">
        <is>
          <t>모바일</t>
        </is>
      </c>
      <c r="D103" s="207" t="n">
        <v>6</v>
      </c>
      <c r="E103" s="207" t="n">
        <v>0</v>
      </c>
      <c r="F103" s="207" t="n">
        <v>0</v>
      </c>
      <c r="G103" s="207" t="n">
        <v>0</v>
      </c>
      <c r="H103" s="208" t="n">
        <v>3.7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태안숙박</t>
        </is>
      </c>
      <c r="C104" s="206" t="inlineStr">
        <is>
          <t>PC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48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태안반도여행</t>
        </is>
      </c>
      <c r="C105" s="206" t="inlineStr">
        <is>
          <t>모바일</t>
        </is>
      </c>
      <c r="D105" s="207" t="n">
        <v>18</v>
      </c>
      <c r="E105" s="207" t="n">
        <v>0</v>
      </c>
      <c r="F105" s="207" t="n">
        <v>0</v>
      </c>
      <c r="G105" s="207" t="n">
        <v>0</v>
      </c>
      <c r="H105" s="208" t="n">
        <v>2.4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태안숙박</t>
        </is>
      </c>
      <c r="C106" s="206" t="inlineStr">
        <is>
          <t>모바일</t>
        </is>
      </c>
      <c r="D106" s="207" t="n">
        <v>5</v>
      </c>
      <c r="E106" s="207" t="n">
        <v>0</v>
      </c>
      <c r="F106" s="207" t="n">
        <v>0</v>
      </c>
      <c r="G106" s="207" t="n">
        <v>0</v>
      </c>
      <c r="H106" s="208" t="n">
        <v>19.2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태안스파</t>
        </is>
      </c>
      <c r="C107" s="206" t="inlineStr">
        <is>
          <t>모바일</t>
        </is>
      </c>
      <c r="D107" s="207" t="n">
        <v>14</v>
      </c>
      <c r="E107" s="207" t="n">
        <v>0</v>
      </c>
      <c r="F107" s="207" t="n">
        <v>0</v>
      </c>
      <c r="G107" s="207" t="n">
        <v>0</v>
      </c>
      <c r="H107" s="208" t="n">
        <v>2.4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태안스파펜션</t>
        </is>
      </c>
      <c r="C108" s="206" t="inlineStr">
        <is>
          <t>모바일</t>
        </is>
      </c>
      <c r="D108" s="207" t="n">
        <v>3</v>
      </c>
      <c r="E108" s="207" t="n">
        <v>0</v>
      </c>
      <c r="F108" s="207" t="n">
        <v>0</v>
      </c>
      <c r="G108" s="207" t="n">
        <v>0</v>
      </c>
      <c r="H108" s="208" t="n">
        <v>16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태안스파펜션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24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태안실내바베큐펜션</t>
        </is>
      </c>
      <c r="C110" s="206" t="inlineStr">
        <is>
          <t>PC</t>
        </is>
      </c>
      <c r="D110" s="207" t="n">
        <v>12</v>
      </c>
      <c r="E110" s="207" t="n">
        <v>0</v>
      </c>
      <c r="F110" s="207" t="n">
        <v>0</v>
      </c>
      <c r="G110" s="207" t="n">
        <v>0</v>
      </c>
      <c r="H110" s="208" t="n">
        <v>5.4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태안실내바베큐펜션</t>
        </is>
      </c>
      <c r="C111" s="206" t="inlineStr">
        <is>
          <t>모바일</t>
        </is>
      </c>
      <c r="D111" s="207" t="n">
        <v>5</v>
      </c>
      <c r="E111" s="207" t="n">
        <v>0</v>
      </c>
      <c r="F111" s="207" t="n">
        <v>0</v>
      </c>
      <c r="G111" s="207" t="n">
        <v>0</v>
      </c>
      <c r="H111" s="208" t="n">
        <v>2.6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태안아이와가볼만한곳</t>
        </is>
      </c>
      <c r="C112" s="206" t="inlineStr">
        <is>
          <t>PC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7.5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태안아이와가볼만한곳</t>
        </is>
      </c>
      <c r="C113" s="206" t="inlineStr">
        <is>
          <t>모바일</t>
        </is>
      </c>
      <c r="D113" s="207" t="n">
        <v>21</v>
      </c>
      <c r="E113" s="207" t="n">
        <v>0</v>
      </c>
      <c r="F113" s="207" t="n">
        <v>0</v>
      </c>
      <c r="G113" s="207" t="n">
        <v>0</v>
      </c>
      <c r="H113" s="208" t="n">
        <v>1.9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2025-07-08T08:35:14Z</dcterms:modified>
  <cp:lastModifiedBy>USER</cp:lastModifiedBy>
</cp:coreProperties>
</file>