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_r\PycharmProjects\images_editing\"/>
    </mc:Choice>
  </mc:AlternateContent>
  <xr:revisionPtr revIDLastSave="0" documentId="13_ncr:1_{A3BC9055-A9B1-4891-9DF4-02EE20BF9D5D}" xr6:coauthVersionLast="47" xr6:coauthVersionMax="47" xr10:uidLastSave="{00000000-0000-0000-0000-000000000000}"/>
  <bookViews>
    <workbookView xWindow="14400" yWindow="0" windowWidth="14400" windowHeight="7800" xr2:uid="{116D7E26-65FA-4A75-849C-2FEA8B356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<sst xmlns="http://schemas.openxmlformats.org/spreadsheetml/2006/main" count="22" uniqueCount="18">
  <si>
    <t>Plant</t>
  </si>
  <si>
    <t>Quality</t>
  </si>
  <si>
    <t>PL01</t>
  </si>
  <si>
    <t>Matt</t>
  </si>
  <si>
    <t>Description</t>
  </si>
  <si>
    <t>Path</t>
  </si>
  <si>
    <t>Title</t>
  </si>
  <si>
    <t>PL02</t>
  </si>
  <si>
    <t>Glossy</t>
  </si>
  <si>
    <t>Logo</t>
  </si>
  <si>
    <t>Compress(%)</t>
  </si>
  <si>
    <t>C:\Users\hwa_r\Downloads\image_2.jpg</t>
  </si>
  <si>
    <t>C:\Users\hwa_r\Downloads\image_1.jpg</t>
  </si>
  <si>
    <t>no</t>
  </si>
  <si>
    <t>C:\Users\hwa_r\Downloads\image_3.jpg</t>
  </si>
  <si>
    <t>Python Code</t>
  </si>
  <si>
    <t>Python Dev</t>
  </si>
  <si>
    <t>Pycharm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</si>
</sst>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9C730-4AF2-494C-A865-0DFAC25B2A62}" name="Table1" displayName="Table1" ref="A1:G4" totalsRowShown="0" headerRowDxfId="0">
  <autoFilter ref="A1:G4" xr:uid="{1D99C730-4AF2-494C-A865-0DFAC25B2A62}"/>
  <tableColumns count="7">
    <tableColumn id="1" xr3:uid="{C9735C41-06F5-4A02-96D0-BCFCEF3E799B}" name="Plant"/>
    <tableColumn id="2" xr3:uid="{B0FFA205-C283-4F4F-BE24-3C4506F1B06D}" name="Quality"/>
    <tableColumn id="3" xr3:uid="{193DAED1-D466-41EB-8F58-4A37E0C950B3}" name="Title">
      <calculatedColumnFormula>_xlfn.CONCAT(A2," - ",B2)</calculatedColumnFormula>
    </tableColumn>
    <tableColumn id="4" xr3:uid="{CFD0D4F6-E9D9-4EE1-A8F2-01131F4FB0F6}" name="Description"/>
    <tableColumn id="6" xr3:uid="{79E26845-0F24-489A-96C1-310B488B1434}" name="Logo"/>
    <tableColumn id="8" xr3:uid="{0054131B-CCE0-4640-BB72-2894908BF8D9}" name="Compress(%)"/>
    <tableColumn id="5" xr3:uid="{50AE55CB-765D-4D57-B8BA-D2A855E2F24D}" name="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25BF-32F8-404F-A09F-E290DA7EF697}">
  <dimension ref="A1:G4"/>
  <sheetViews>
    <sheetView tabSelected="1" zoomScale="120" zoomScaleNormal="120" workbookViewId="0"/>
  </sheetViews>
  <sheetFormatPr defaultRowHeight="15" x14ac:dyDescent="0.25"/>
  <cols>
    <col min="3" max="3" width="12.5703125" bestFit="1" customWidth="1"/>
    <col min="4" max="4" width="13.42578125" bestFit="1" customWidth="1"/>
    <col min="5" max="5" width="7.42578125" bestFit="1" customWidth="1"/>
    <col min="6" max="6" width="15" bestFit="1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9</v>
      </c>
      <c r="F1" s="1" t="s">
        <v>10</v>
      </c>
      <c r="G1" s="1" t="s">
        <v>5</v>
      </c>
    </row>
    <row r="2" spans="1:7" x14ac:dyDescent="0.25">
      <c r="A2" t="s">
        <v>2</v>
      </c>
      <c r="B2" t="s">
        <v>3</v>
      </c>
      <c r="C2" t="str">
        <f>_xlfn.CONCAT(A2," - ",B2)</f>
        <v>PL01 - Matt</v>
      </c>
      <c r="D2" t="s">
        <v>16</v>
      </c>
      <c r="E2" t="s">
        <v>13</v>
      </c>
      <c r="F2">
        <v>100</v>
      </c>
      <c r="G2" t="s">
        <v>11</v>
      </c>
    </row>
    <row r="3" spans="1:7" x14ac:dyDescent="0.25">
      <c r="A3" t="s">
        <v>7</v>
      </c>
      <c r="B3" t="s">
        <v>8</v>
      </c>
      <c r="C3" t="str">
        <f>_xlfn.CONCAT(A3," - ",B3)</f>
        <v>PL02 - Glossy</v>
      </c>
      <c r="D3" t="s">
        <v>15</v>
      </c>
      <c r="E3" t="s">
        <v>13</v>
      </c>
      <c r="F3">
        <v>100</v>
      </c>
      <c r="G3" t="s">
        <v>12</v>
      </c>
    </row>
    <row r="4" spans="1:7" x14ac:dyDescent="0.25">
      <c r="A4" t="s">
        <v>7</v>
      </c>
      <c r="B4" t="s">
        <v>3</v>
      </c>
      <c r="C4" t="str">
        <f>_xlfn.CONCAT(A4," - ",B4)</f>
        <v>PL02 - Matt</v>
      </c>
      <c r="D4" t="s">
        <v>17</v>
      </c>
      <c r="E4" t="s">
        <v>13</v>
      </c>
      <c r="F4">
        <v>100</v>
      </c>
      <c r="G4" t="s">
        <v>14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Goyal</dc:creator>
  <cp:lastModifiedBy>David Danos</cp:lastModifiedBy>
  <cp:lastPrinted>2023-03-02T13:52:44Z</cp:lastPrinted>
  <dcterms:created xsi:type="dcterms:W3CDTF">2023-03-02T13:40:55Z</dcterms:created>
  <dcterms:modified xsi:type="dcterms:W3CDTF">2023-03-24T10:52:28Z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