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4835" windowHeight="5310"/>
  </bookViews>
  <sheets>
    <sheet name="result - fi2比較" sheetId="1" r:id="rId1"/>
  </sheets>
  <calcPr calcId="0"/>
</workbook>
</file>

<file path=xl/sharedStrings.xml><?xml version="1.0" encoding="utf-8"?>
<sst xmlns="http://schemas.openxmlformats.org/spreadsheetml/2006/main" count="14" uniqueCount="14">
  <si>
    <t>ITERATION_COUNT = 150</t>
  </si>
  <si>
    <t>NEURAL_COUNT = 20</t>
  </si>
  <si>
    <t>NUM_OF_PARTICLE = 500</t>
  </si>
  <si>
    <t>NUM_OF_INPUT_DIMENSION = 3</t>
  </si>
  <si>
    <t>theta_value = 1.000</t>
  </si>
  <si>
    <t>random_noise_size_normalized = 0.100</t>
  </si>
  <si>
    <t>random_noise_size_non_normalized = 0.200</t>
  </si>
  <si>
    <t>finish_threshold = 0.000</t>
  </si>
  <si>
    <t>f</t>
  </si>
  <si>
    <t>r</t>
  </si>
  <si>
    <t>l</t>
  </si>
  <si>
    <t>theta</t>
  </si>
  <si>
    <t>y</t>
  </si>
  <si>
    <t>best_particle.E = 81.095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</si>
</sst>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- fi2比較'!$B$9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xVal>
            <c:numRef>
              <c:f>'result - fi2比較'!$A$10:$A$160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fi2比較'!$B$10:$B$160</c:f>
              <c:numCache>
                <c:formatCode>General</c:formatCode>
                <c:ptCount val="151"/>
                <c:pt idx="0">
                  <c:v>727.54330000000004</c:v>
                </c:pt>
                <c:pt idx="1">
                  <c:v>836.1259</c:v>
                </c:pt>
                <c:pt idx="2">
                  <c:v>828.33439999999996</c:v>
                </c:pt>
                <c:pt idx="3">
                  <c:v>265.03550000000001</c:v>
                </c:pt>
                <c:pt idx="4">
                  <c:v>281.94009999999997</c:v>
                </c:pt>
                <c:pt idx="5">
                  <c:v>336.68630000000002</c:v>
                </c:pt>
                <c:pt idx="6">
                  <c:v>242.71039999999999</c:v>
                </c:pt>
                <c:pt idx="7">
                  <c:v>234.97300000000001</c:v>
                </c:pt>
                <c:pt idx="8">
                  <c:v>244.04679999999999</c:v>
                </c:pt>
                <c:pt idx="9">
                  <c:v>209.17939999999999</c:v>
                </c:pt>
                <c:pt idx="10">
                  <c:v>211.80420000000001</c:v>
                </c:pt>
                <c:pt idx="11">
                  <c:v>178.8733</c:v>
                </c:pt>
                <c:pt idx="12">
                  <c:v>200.62649999999999</c:v>
                </c:pt>
                <c:pt idx="13">
                  <c:v>173.26939999999999</c:v>
                </c:pt>
                <c:pt idx="14">
                  <c:v>175.70500000000001</c:v>
                </c:pt>
                <c:pt idx="15">
                  <c:v>174.23259999999999</c:v>
                </c:pt>
                <c:pt idx="16">
                  <c:v>172.6292</c:v>
                </c:pt>
                <c:pt idx="17">
                  <c:v>172.43369999999999</c:v>
                </c:pt>
                <c:pt idx="18">
                  <c:v>166.72710000000001</c:v>
                </c:pt>
                <c:pt idx="19">
                  <c:v>169.2287</c:v>
                </c:pt>
                <c:pt idx="20">
                  <c:v>166.8562</c:v>
                </c:pt>
                <c:pt idx="21">
                  <c:v>164.8382</c:v>
                </c:pt>
                <c:pt idx="22">
                  <c:v>164.4914</c:v>
                </c:pt>
                <c:pt idx="23">
                  <c:v>162.15639999999999</c:v>
                </c:pt>
                <c:pt idx="24">
                  <c:v>160.7542</c:v>
                </c:pt>
                <c:pt idx="25">
                  <c:v>160.43170000000001</c:v>
                </c:pt>
                <c:pt idx="26">
                  <c:v>159.3939</c:v>
                </c:pt>
                <c:pt idx="27">
                  <c:v>158.52289999999999</c:v>
                </c:pt>
                <c:pt idx="28">
                  <c:v>158.07509999999999</c:v>
                </c:pt>
                <c:pt idx="29">
                  <c:v>156.52760000000001</c:v>
                </c:pt>
                <c:pt idx="30">
                  <c:v>155.88030000000001</c:v>
                </c:pt>
                <c:pt idx="31">
                  <c:v>154.14109999999999</c:v>
                </c:pt>
                <c:pt idx="32">
                  <c:v>152.67080000000001</c:v>
                </c:pt>
                <c:pt idx="33">
                  <c:v>151.72</c:v>
                </c:pt>
                <c:pt idx="34">
                  <c:v>150.94030000000001</c:v>
                </c:pt>
                <c:pt idx="35">
                  <c:v>150.8544</c:v>
                </c:pt>
                <c:pt idx="36">
                  <c:v>149.2407</c:v>
                </c:pt>
                <c:pt idx="37">
                  <c:v>148.5258</c:v>
                </c:pt>
                <c:pt idx="38">
                  <c:v>147.4384</c:v>
                </c:pt>
                <c:pt idx="39">
                  <c:v>145.8252</c:v>
                </c:pt>
                <c:pt idx="40">
                  <c:v>145.04239999999999</c:v>
                </c:pt>
                <c:pt idx="41">
                  <c:v>144.7028</c:v>
                </c:pt>
                <c:pt idx="42">
                  <c:v>142.8963</c:v>
                </c:pt>
                <c:pt idx="43">
                  <c:v>141.7355</c:v>
                </c:pt>
                <c:pt idx="44">
                  <c:v>139.11799999999999</c:v>
                </c:pt>
                <c:pt idx="45">
                  <c:v>139.27930000000001</c:v>
                </c:pt>
                <c:pt idx="46">
                  <c:v>138.0402</c:v>
                </c:pt>
                <c:pt idx="47">
                  <c:v>137.03639999999999</c:v>
                </c:pt>
                <c:pt idx="48">
                  <c:v>135.9624</c:v>
                </c:pt>
                <c:pt idx="49">
                  <c:v>135.2415</c:v>
                </c:pt>
                <c:pt idx="50">
                  <c:v>134.78919999999999</c:v>
                </c:pt>
                <c:pt idx="51">
                  <c:v>133.88810000000001</c:v>
                </c:pt>
                <c:pt idx="52">
                  <c:v>133.06049999999999</c:v>
                </c:pt>
                <c:pt idx="53">
                  <c:v>132.3441</c:v>
                </c:pt>
                <c:pt idx="54">
                  <c:v>131.2627</c:v>
                </c:pt>
                <c:pt idx="55">
                  <c:v>130.2098</c:v>
                </c:pt>
                <c:pt idx="56">
                  <c:v>129.96530000000001</c:v>
                </c:pt>
                <c:pt idx="57">
                  <c:v>128.5583</c:v>
                </c:pt>
                <c:pt idx="58">
                  <c:v>127.85250000000001</c:v>
                </c:pt>
                <c:pt idx="59">
                  <c:v>127.4061</c:v>
                </c:pt>
                <c:pt idx="60">
                  <c:v>126.73869999999999</c:v>
                </c:pt>
                <c:pt idx="61">
                  <c:v>126.2052</c:v>
                </c:pt>
                <c:pt idx="62">
                  <c:v>125.97790000000001</c:v>
                </c:pt>
                <c:pt idx="63">
                  <c:v>124.8409</c:v>
                </c:pt>
                <c:pt idx="64">
                  <c:v>124.5378</c:v>
                </c:pt>
                <c:pt idx="65">
                  <c:v>123.8749</c:v>
                </c:pt>
                <c:pt idx="66">
                  <c:v>123.04040000000001</c:v>
                </c:pt>
                <c:pt idx="67">
                  <c:v>122.892</c:v>
                </c:pt>
                <c:pt idx="68">
                  <c:v>122.34569999999999</c:v>
                </c:pt>
                <c:pt idx="69">
                  <c:v>121.81699999999999</c:v>
                </c:pt>
                <c:pt idx="70">
                  <c:v>121.3111</c:v>
                </c:pt>
                <c:pt idx="71">
                  <c:v>120.9091</c:v>
                </c:pt>
                <c:pt idx="72">
                  <c:v>119.57040000000001</c:v>
                </c:pt>
                <c:pt idx="73">
                  <c:v>119.2364</c:v>
                </c:pt>
                <c:pt idx="74">
                  <c:v>118.422</c:v>
                </c:pt>
                <c:pt idx="75">
                  <c:v>117.968</c:v>
                </c:pt>
                <c:pt idx="76">
                  <c:v>117.1181</c:v>
                </c:pt>
                <c:pt idx="77">
                  <c:v>116.5694</c:v>
                </c:pt>
                <c:pt idx="78">
                  <c:v>115.4868</c:v>
                </c:pt>
                <c:pt idx="79">
                  <c:v>114.8319</c:v>
                </c:pt>
                <c:pt idx="80">
                  <c:v>114.0635</c:v>
                </c:pt>
                <c:pt idx="81">
                  <c:v>113.1734</c:v>
                </c:pt>
                <c:pt idx="82">
                  <c:v>112.48</c:v>
                </c:pt>
                <c:pt idx="83">
                  <c:v>111.9427</c:v>
                </c:pt>
                <c:pt idx="84">
                  <c:v>110.8451</c:v>
                </c:pt>
                <c:pt idx="85">
                  <c:v>110.2256</c:v>
                </c:pt>
                <c:pt idx="86">
                  <c:v>109.5909</c:v>
                </c:pt>
                <c:pt idx="87">
                  <c:v>108.81610000000001</c:v>
                </c:pt>
                <c:pt idx="88">
                  <c:v>107.9019</c:v>
                </c:pt>
                <c:pt idx="89">
                  <c:v>107.4194</c:v>
                </c:pt>
                <c:pt idx="90">
                  <c:v>106.71939999999999</c:v>
                </c:pt>
                <c:pt idx="91">
                  <c:v>106.1476</c:v>
                </c:pt>
                <c:pt idx="92">
                  <c:v>105.4456</c:v>
                </c:pt>
                <c:pt idx="93">
                  <c:v>104.8798</c:v>
                </c:pt>
                <c:pt idx="94">
                  <c:v>104.285</c:v>
                </c:pt>
                <c:pt idx="95">
                  <c:v>103.5204</c:v>
                </c:pt>
                <c:pt idx="96">
                  <c:v>102.5817</c:v>
                </c:pt>
                <c:pt idx="97">
                  <c:v>102.05840000000001</c:v>
                </c:pt>
                <c:pt idx="98">
                  <c:v>101.5552</c:v>
                </c:pt>
                <c:pt idx="99">
                  <c:v>101.1887</c:v>
                </c:pt>
                <c:pt idx="100">
                  <c:v>100.5213</c:v>
                </c:pt>
                <c:pt idx="101">
                  <c:v>100.1228</c:v>
                </c:pt>
                <c:pt idx="102">
                  <c:v>99.263499999999993</c:v>
                </c:pt>
                <c:pt idx="103">
                  <c:v>98.437100000000001</c:v>
                </c:pt>
                <c:pt idx="104">
                  <c:v>97.883799999999994</c:v>
                </c:pt>
                <c:pt idx="105">
                  <c:v>96.454599999999999</c:v>
                </c:pt>
                <c:pt idx="106">
                  <c:v>95.841499999999996</c:v>
                </c:pt>
                <c:pt idx="107">
                  <c:v>94.985399999999998</c:v>
                </c:pt>
                <c:pt idx="108">
                  <c:v>94.2273</c:v>
                </c:pt>
                <c:pt idx="109">
                  <c:v>93.679000000000002</c:v>
                </c:pt>
                <c:pt idx="110">
                  <c:v>93.104200000000006</c:v>
                </c:pt>
                <c:pt idx="111">
                  <c:v>92.496200000000002</c:v>
                </c:pt>
                <c:pt idx="112">
                  <c:v>91.8489</c:v>
                </c:pt>
                <c:pt idx="113">
                  <c:v>91.348699999999994</c:v>
                </c:pt>
                <c:pt idx="114">
                  <c:v>90.618099999999998</c:v>
                </c:pt>
                <c:pt idx="115">
                  <c:v>90.069800000000001</c:v>
                </c:pt>
                <c:pt idx="116">
                  <c:v>89.489199999999997</c:v>
                </c:pt>
                <c:pt idx="117">
                  <c:v>89.331999999999994</c:v>
                </c:pt>
                <c:pt idx="118">
                  <c:v>88.761600000000001</c:v>
                </c:pt>
                <c:pt idx="119">
                  <c:v>88.403400000000005</c:v>
                </c:pt>
                <c:pt idx="120">
                  <c:v>87.825400000000002</c:v>
                </c:pt>
                <c:pt idx="121">
                  <c:v>87.378399999999999</c:v>
                </c:pt>
                <c:pt idx="122">
                  <c:v>86.622100000000003</c:v>
                </c:pt>
                <c:pt idx="123">
                  <c:v>86.487099999999998</c:v>
                </c:pt>
                <c:pt idx="124">
                  <c:v>85.734300000000005</c:v>
                </c:pt>
                <c:pt idx="125">
                  <c:v>86.034899999999993</c:v>
                </c:pt>
                <c:pt idx="126">
                  <c:v>85.506100000000004</c:v>
                </c:pt>
                <c:pt idx="127">
                  <c:v>84.809100000000001</c:v>
                </c:pt>
                <c:pt idx="128">
                  <c:v>85.048199999999994</c:v>
                </c:pt>
                <c:pt idx="129">
                  <c:v>84.054599999999994</c:v>
                </c:pt>
                <c:pt idx="130">
                  <c:v>83.584699999999998</c:v>
                </c:pt>
                <c:pt idx="131">
                  <c:v>84.0261</c:v>
                </c:pt>
                <c:pt idx="132">
                  <c:v>83.191000000000003</c:v>
                </c:pt>
                <c:pt idx="133">
                  <c:v>82.865499999999997</c:v>
                </c:pt>
                <c:pt idx="134">
                  <c:v>83.432100000000005</c:v>
                </c:pt>
                <c:pt idx="135">
                  <c:v>82.534499999999994</c:v>
                </c:pt>
                <c:pt idx="136">
                  <c:v>82.141300000000001</c:v>
                </c:pt>
                <c:pt idx="137">
                  <c:v>82.688599999999994</c:v>
                </c:pt>
                <c:pt idx="138">
                  <c:v>82.188599999999994</c:v>
                </c:pt>
                <c:pt idx="139">
                  <c:v>82.180400000000006</c:v>
                </c:pt>
                <c:pt idx="140">
                  <c:v>82.438000000000002</c:v>
                </c:pt>
                <c:pt idx="141">
                  <c:v>82.170299999999997</c:v>
                </c:pt>
                <c:pt idx="142">
                  <c:v>82.395200000000003</c:v>
                </c:pt>
                <c:pt idx="143">
                  <c:v>82.812799999999996</c:v>
                </c:pt>
                <c:pt idx="144">
                  <c:v>82.007000000000005</c:v>
                </c:pt>
                <c:pt idx="145">
                  <c:v>81.875600000000006</c:v>
                </c:pt>
                <c:pt idx="146">
                  <c:v>81.171400000000006</c:v>
                </c:pt>
                <c:pt idx="147">
                  <c:v>80.997799999999998</c:v>
                </c:pt>
                <c:pt idx="148">
                  <c:v>82.111599999999996</c:v>
                </c:pt>
                <c:pt idx="149">
                  <c:v>81.712100000000007</c:v>
                </c:pt>
                <c:pt idx="150">
                  <c:v>81.095100000000002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'result - fi2比較'!$C$9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xVal>
            <c:numRef>
              <c:f>'result - fi2比較'!$A$10:$A$160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fi2比較'!$C$10:$C$160</c:f>
              <c:numCache>
                <c:formatCode>General</c:formatCode>
                <c:ptCount val="151"/>
                <c:pt idx="0">
                  <c:v>1264.442</c:v>
                </c:pt>
                <c:pt idx="1">
                  <c:v>1003.3321999999999</c:v>
                </c:pt>
                <c:pt idx="2">
                  <c:v>493.7638</c:v>
                </c:pt>
                <c:pt idx="3">
                  <c:v>381.02100000000002</c:v>
                </c:pt>
                <c:pt idx="4">
                  <c:v>571.99300000000005</c:v>
                </c:pt>
                <c:pt idx="5">
                  <c:v>314.9151</c:v>
                </c:pt>
                <c:pt idx="6">
                  <c:v>454.52170000000001</c:v>
                </c:pt>
                <c:pt idx="7">
                  <c:v>358.81139999999999</c:v>
                </c:pt>
                <c:pt idx="8">
                  <c:v>333.50290000000001</c:v>
                </c:pt>
                <c:pt idx="9">
                  <c:v>420.16860000000003</c:v>
                </c:pt>
                <c:pt idx="10">
                  <c:v>278.21839999999997</c:v>
                </c:pt>
                <c:pt idx="11">
                  <c:v>322.56270000000001</c:v>
                </c:pt>
                <c:pt idx="12">
                  <c:v>386.49860000000001</c:v>
                </c:pt>
                <c:pt idx="13">
                  <c:v>225.31569999999999</c:v>
                </c:pt>
                <c:pt idx="14">
                  <c:v>249.7312</c:v>
                </c:pt>
                <c:pt idx="15">
                  <c:v>289.7149</c:v>
                </c:pt>
                <c:pt idx="16">
                  <c:v>275.91919999999999</c:v>
                </c:pt>
                <c:pt idx="17">
                  <c:v>251.7587</c:v>
                </c:pt>
                <c:pt idx="18">
                  <c:v>266.4323</c:v>
                </c:pt>
                <c:pt idx="19">
                  <c:v>258.48849999999999</c:v>
                </c:pt>
                <c:pt idx="20">
                  <c:v>286.59449999999998</c:v>
                </c:pt>
                <c:pt idx="21">
                  <c:v>218.17490000000001</c:v>
                </c:pt>
                <c:pt idx="22">
                  <c:v>222.4828</c:v>
                </c:pt>
                <c:pt idx="23">
                  <c:v>254.8989</c:v>
                </c:pt>
                <c:pt idx="24">
                  <c:v>243.83619999999999</c:v>
                </c:pt>
                <c:pt idx="25">
                  <c:v>242.52340000000001</c:v>
                </c:pt>
                <c:pt idx="26">
                  <c:v>198.399</c:v>
                </c:pt>
                <c:pt idx="27">
                  <c:v>183.41419999999999</c:v>
                </c:pt>
                <c:pt idx="28">
                  <c:v>203.8237</c:v>
                </c:pt>
                <c:pt idx="29">
                  <c:v>189.81909999999999</c:v>
                </c:pt>
                <c:pt idx="30">
                  <c:v>178.90979999999999</c:v>
                </c:pt>
                <c:pt idx="31">
                  <c:v>322.38959999999997</c:v>
                </c:pt>
                <c:pt idx="32">
                  <c:v>209.23570000000001</c:v>
                </c:pt>
                <c:pt idx="33">
                  <c:v>189.3443</c:v>
                </c:pt>
                <c:pt idx="34">
                  <c:v>164.89789999999999</c:v>
                </c:pt>
                <c:pt idx="35">
                  <c:v>206.63489999999999</c:v>
                </c:pt>
                <c:pt idx="36">
                  <c:v>212.57810000000001</c:v>
                </c:pt>
                <c:pt idx="37">
                  <c:v>216.34280000000001</c:v>
                </c:pt>
                <c:pt idx="38">
                  <c:v>175.32859999999999</c:v>
                </c:pt>
                <c:pt idx="39">
                  <c:v>155.7963</c:v>
                </c:pt>
                <c:pt idx="40">
                  <c:v>191.60220000000001</c:v>
                </c:pt>
                <c:pt idx="41">
                  <c:v>161.16929999999999</c:v>
                </c:pt>
                <c:pt idx="42">
                  <c:v>173.77719999999999</c:v>
                </c:pt>
                <c:pt idx="43">
                  <c:v>190.67359999999999</c:v>
                </c:pt>
                <c:pt idx="44">
                  <c:v>175.97149999999999</c:v>
                </c:pt>
                <c:pt idx="45">
                  <c:v>153.1542</c:v>
                </c:pt>
                <c:pt idx="46">
                  <c:v>179.89410000000001</c:v>
                </c:pt>
                <c:pt idx="47">
                  <c:v>201.67570000000001</c:v>
                </c:pt>
                <c:pt idx="48">
                  <c:v>161.339</c:v>
                </c:pt>
                <c:pt idx="49">
                  <c:v>161.7088</c:v>
                </c:pt>
                <c:pt idx="50">
                  <c:v>170.5309</c:v>
                </c:pt>
                <c:pt idx="51">
                  <c:v>146.12479999999999</c:v>
                </c:pt>
                <c:pt idx="52">
                  <c:v>142.58619999999999</c:v>
                </c:pt>
                <c:pt idx="53">
                  <c:v>128.80510000000001</c:v>
                </c:pt>
                <c:pt idx="54">
                  <c:v>138.10069999999999</c:v>
                </c:pt>
                <c:pt idx="55">
                  <c:v>144.18170000000001</c:v>
                </c:pt>
                <c:pt idx="56">
                  <c:v>141.5401</c:v>
                </c:pt>
                <c:pt idx="57">
                  <c:v>131.80879999999999</c:v>
                </c:pt>
                <c:pt idx="58">
                  <c:v>140.78210000000001</c:v>
                </c:pt>
                <c:pt idx="59">
                  <c:v>119.358</c:v>
                </c:pt>
                <c:pt idx="60">
                  <c:v>132.77160000000001</c:v>
                </c:pt>
                <c:pt idx="61">
                  <c:v>142.88409999999999</c:v>
                </c:pt>
                <c:pt idx="62">
                  <c:v>131.3331</c:v>
                </c:pt>
                <c:pt idx="63">
                  <c:v>123.93859999999999</c:v>
                </c:pt>
                <c:pt idx="64">
                  <c:v>131.28210000000001</c:v>
                </c:pt>
                <c:pt idx="65">
                  <c:v>120.7029</c:v>
                </c:pt>
                <c:pt idx="66">
                  <c:v>149.5206</c:v>
                </c:pt>
                <c:pt idx="67">
                  <c:v>135.41849999999999</c:v>
                </c:pt>
                <c:pt idx="68">
                  <c:v>137.9641</c:v>
                </c:pt>
                <c:pt idx="69">
                  <c:v>140.46510000000001</c:v>
                </c:pt>
                <c:pt idx="70">
                  <c:v>126.18810000000001</c:v>
                </c:pt>
                <c:pt idx="71">
                  <c:v>126.973</c:v>
                </c:pt>
                <c:pt idx="72">
                  <c:v>115.6982</c:v>
                </c:pt>
                <c:pt idx="73">
                  <c:v>107.0337</c:v>
                </c:pt>
                <c:pt idx="74">
                  <c:v>117.1127</c:v>
                </c:pt>
                <c:pt idx="75">
                  <c:v>122.3242</c:v>
                </c:pt>
                <c:pt idx="76">
                  <c:v>111.51949999999999</c:v>
                </c:pt>
                <c:pt idx="77">
                  <c:v>133.40260000000001</c:v>
                </c:pt>
                <c:pt idx="78">
                  <c:v>104.19710000000001</c:v>
                </c:pt>
                <c:pt idx="79">
                  <c:v>117.1238</c:v>
                </c:pt>
                <c:pt idx="80">
                  <c:v>110.1512</c:v>
                </c:pt>
                <c:pt idx="81">
                  <c:v>125.3222</c:v>
                </c:pt>
                <c:pt idx="82">
                  <c:v>119.1413</c:v>
                </c:pt>
                <c:pt idx="83">
                  <c:v>116.7454</c:v>
                </c:pt>
                <c:pt idx="84">
                  <c:v>110.5958</c:v>
                </c:pt>
                <c:pt idx="85">
                  <c:v>113.458</c:v>
                </c:pt>
                <c:pt idx="86">
                  <c:v>108.99930000000001</c:v>
                </c:pt>
                <c:pt idx="87">
                  <c:v>105.92740000000001</c:v>
                </c:pt>
                <c:pt idx="88">
                  <c:v>116.1067</c:v>
                </c:pt>
                <c:pt idx="89">
                  <c:v>116.29040000000001</c:v>
                </c:pt>
                <c:pt idx="90">
                  <c:v>119.614</c:v>
                </c:pt>
                <c:pt idx="91">
                  <c:v>99.293400000000005</c:v>
                </c:pt>
                <c:pt idx="92">
                  <c:v>107.11790000000001</c:v>
                </c:pt>
                <c:pt idx="93">
                  <c:v>111.7713</c:v>
                </c:pt>
                <c:pt idx="94">
                  <c:v>93.377399999999994</c:v>
                </c:pt>
                <c:pt idx="95">
                  <c:v>108.4034</c:v>
                </c:pt>
                <c:pt idx="96">
                  <c:v>126.6913</c:v>
                </c:pt>
                <c:pt idx="97">
                  <c:v>96.099500000000006</c:v>
                </c:pt>
                <c:pt idx="98">
                  <c:v>109.4195</c:v>
                </c:pt>
                <c:pt idx="99">
                  <c:v>109.5793</c:v>
                </c:pt>
                <c:pt idx="100">
                  <c:v>100.21380000000001</c:v>
                </c:pt>
                <c:pt idx="101">
                  <c:v>95.121300000000005</c:v>
                </c:pt>
                <c:pt idx="102">
                  <c:v>103.4794</c:v>
                </c:pt>
                <c:pt idx="103">
                  <c:v>98.0595</c:v>
                </c:pt>
                <c:pt idx="104">
                  <c:v>126.37269999999999</c:v>
                </c:pt>
                <c:pt idx="105">
                  <c:v>102.94240000000001</c:v>
                </c:pt>
                <c:pt idx="106">
                  <c:v>104.34180000000001</c:v>
                </c:pt>
                <c:pt idx="107">
                  <c:v>141.7741</c:v>
                </c:pt>
                <c:pt idx="108">
                  <c:v>104.93989999999999</c:v>
                </c:pt>
                <c:pt idx="109">
                  <c:v>110.977</c:v>
                </c:pt>
                <c:pt idx="110">
                  <c:v>108.1908</c:v>
                </c:pt>
                <c:pt idx="111">
                  <c:v>102.9164</c:v>
                </c:pt>
                <c:pt idx="112">
                  <c:v>98.504000000000005</c:v>
                </c:pt>
                <c:pt idx="113">
                  <c:v>99.412800000000004</c:v>
                </c:pt>
                <c:pt idx="114">
                  <c:v>108.6022</c:v>
                </c:pt>
                <c:pt idx="115">
                  <c:v>110.14709999999999</c:v>
                </c:pt>
                <c:pt idx="116">
                  <c:v>103.1533</c:v>
                </c:pt>
                <c:pt idx="117">
                  <c:v>110.0532</c:v>
                </c:pt>
                <c:pt idx="118">
                  <c:v>100.89619999999999</c:v>
                </c:pt>
                <c:pt idx="119">
                  <c:v>106.5604</c:v>
                </c:pt>
                <c:pt idx="120">
                  <c:v>114.86239999999999</c:v>
                </c:pt>
                <c:pt idx="121">
                  <c:v>94.816800000000001</c:v>
                </c:pt>
                <c:pt idx="122">
                  <c:v>97.244900000000001</c:v>
                </c:pt>
                <c:pt idx="123">
                  <c:v>129.0608</c:v>
                </c:pt>
                <c:pt idx="124">
                  <c:v>104.9909</c:v>
                </c:pt>
                <c:pt idx="125">
                  <c:v>119.86320000000001</c:v>
                </c:pt>
                <c:pt idx="126">
                  <c:v>135.57490000000001</c:v>
                </c:pt>
                <c:pt idx="127">
                  <c:v>118.5951</c:v>
                </c:pt>
                <c:pt idx="128">
                  <c:v>122.2227</c:v>
                </c:pt>
                <c:pt idx="129">
                  <c:v>99.174700000000001</c:v>
                </c:pt>
                <c:pt idx="130">
                  <c:v>114.2182</c:v>
                </c:pt>
                <c:pt idx="131">
                  <c:v>138.5684</c:v>
                </c:pt>
                <c:pt idx="132">
                  <c:v>98.880499999999998</c:v>
                </c:pt>
                <c:pt idx="133">
                  <c:v>102.1777</c:v>
                </c:pt>
                <c:pt idx="134">
                  <c:v>112.5585</c:v>
                </c:pt>
                <c:pt idx="135">
                  <c:v>102.7231</c:v>
                </c:pt>
                <c:pt idx="136">
                  <c:v>136.4144</c:v>
                </c:pt>
                <c:pt idx="137">
                  <c:v>107.303</c:v>
                </c:pt>
                <c:pt idx="138">
                  <c:v>94.491799999999998</c:v>
                </c:pt>
                <c:pt idx="139">
                  <c:v>100.66079999999999</c:v>
                </c:pt>
                <c:pt idx="140">
                  <c:v>109.2765</c:v>
                </c:pt>
                <c:pt idx="141">
                  <c:v>113.0693</c:v>
                </c:pt>
                <c:pt idx="142">
                  <c:v>138.79429999999999</c:v>
                </c:pt>
                <c:pt idx="143">
                  <c:v>93.126499999999993</c:v>
                </c:pt>
                <c:pt idx="144">
                  <c:v>108.16370000000001</c:v>
                </c:pt>
                <c:pt idx="145">
                  <c:v>136.28399999999999</c:v>
                </c:pt>
                <c:pt idx="146">
                  <c:v>118.2342</c:v>
                </c:pt>
                <c:pt idx="147">
                  <c:v>122.6463</c:v>
                </c:pt>
                <c:pt idx="148">
                  <c:v>119.0421</c:v>
                </c:pt>
                <c:pt idx="149">
                  <c:v>111.5521</c:v>
                </c:pt>
                <c:pt idx="150">
                  <c:v>147.77209999999999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'result - fi2比較'!$D$9</c:f>
              <c:strCache>
                <c:ptCount val="1"/>
                <c:pt idx="0">
                  <c:v>0.6</c:v>
                </c:pt>
              </c:strCache>
            </c:strRef>
          </c:tx>
          <c:marker>
            <c:symbol val="none"/>
          </c:marker>
          <c:xVal>
            <c:numRef>
              <c:f>'result - fi2比較'!$A$10:$A$160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fi2比較'!$D$10:$D$160</c:f>
              <c:numCache>
                <c:formatCode>General</c:formatCode>
                <c:ptCount val="151"/>
                <c:pt idx="0">
                  <c:v>1312.7065</c:v>
                </c:pt>
                <c:pt idx="1">
                  <c:v>1474.9213999999999</c:v>
                </c:pt>
                <c:pt idx="2">
                  <c:v>933.55349999999999</c:v>
                </c:pt>
                <c:pt idx="3">
                  <c:v>953.85680000000002</c:v>
                </c:pt>
                <c:pt idx="4">
                  <c:v>364.80430000000001</c:v>
                </c:pt>
                <c:pt idx="5">
                  <c:v>623.14170000000001</c:v>
                </c:pt>
                <c:pt idx="6">
                  <c:v>531.50990000000002</c:v>
                </c:pt>
                <c:pt idx="7">
                  <c:v>476.1497</c:v>
                </c:pt>
                <c:pt idx="8">
                  <c:v>458.85930000000002</c:v>
                </c:pt>
                <c:pt idx="9">
                  <c:v>377.85169999999999</c:v>
                </c:pt>
                <c:pt idx="10">
                  <c:v>373.61149999999998</c:v>
                </c:pt>
                <c:pt idx="11">
                  <c:v>362.97359999999998</c:v>
                </c:pt>
                <c:pt idx="12">
                  <c:v>348.22430000000003</c:v>
                </c:pt>
                <c:pt idx="13">
                  <c:v>399.80149999999998</c:v>
                </c:pt>
                <c:pt idx="14">
                  <c:v>376.6069</c:v>
                </c:pt>
                <c:pt idx="15">
                  <c:v>405.35820000000001</c:v>
                </c:pt>
                <c:pt idx="16">
                  <c:v>353.209</c:v>
                </c:pt>
                <c:pt idx="17">
                  <c:v>342.5942</c:v>
                </c:pt>
                <c:pt idx="18">
                  <c:v>318.92149999999998</c:v>
                </c:pt>
                <c:pt idx="19">
                  <c:v>391.47969999999998</c:v>
                </c:pt>
                <c:pt idx="20">
                  <c:v>365.66449999999998</c:v>
                </c:pt>
                <c:pt idx="21">
                  <c:v>339.74520000000001</c:v>
                </c:pt>
                <c:pt idx="22">
                  <c:v>333.17939999999999</c:v>
                </c:pt>
                <c:pt idx="23">
                  <c:v>352.18970000000002</c:v>
                </c:pt>
                <c:pt idx="24">
                  <c:v>383.10660000000001</c:v>
                </c:pt>
                <c:pt idx="25">
                  <c:v>367.25130000000001</c:v>
                </c:pt>
                <c:pt idx="26">
                  <c:v>310.59309999999999</c:v>
                </c:pt>
                <c:pt idx="27">
                  <c:v>318.00639999999999</c:v>
                </c:pt>
                <c:pt idx="28">
                  <c:v>333.79219999999998</c:v>
                </c:pt>
                <c:pt idx="29">
                  <c:v>393.18979999999999</c:v>
                </c:pt>
                <c:pt idx="30">
                  <c:v>315.13290000000001</c:v>
                </c:pt>
                <c:pt idx="31">
                  <c:v>334.1164</c:v>
                </c:pt>
                <c:pt idx="32">
                  <c:v>320.55579999999998</c:v>
                </c:pt>
                <c:pt idx="33">
                  <c:v>312.5496</c:v>
                </c:pt>
                <c:pt idx="34">
                  <c:v>328.30119999999999</c:v>
                </c:pt>
                <c:pt idx="35">
                  <c:v>332.83170000000001</c:v>
                </c:pt>
                <c:pt idx="36">
                  <c:v>293.37549999999999</c:v>
                </c:pt>
                <c:pt idx="37">
                  <c:v>268.78680000000003</c:v>
                </c:pt>
                <c:pt idx="38">
                  <c:v>280.82510000000002</c:v>
                </c:pt>
                <c:pt idx="39">
                  <c:v>290.80459999999999</c:v>
                </c:pt>
                <c:pt idx="40">
                  <c:v>294.78859999999997</c:v>
                </c:pt>
                <c:pt idx="41">
                  <c:v>270.64260000000002</c:v>
                </c:pt>
                <c:pt idx="42">
                  <c:v>261.86939999999998</c:v>
                </c:pt>
                <c:pt idx="43">
                  <c:v>231.9435</c:v>
                </c:pt>
                <c:pt idx="44">
                  <c:v>254.19479999999999</c:v>
                </c:pt>
                <c:pt idx="45">
                  <c:v>253.87370000000001</c:v>
                </c:pt>
                <c:pt idx="46">
                  <c:v>258.39920000000001</c:v>
                </c:pt>
                <c:pt idx="47">
                  <c:v>249.92609999999999</c:v>
                </c:pt>
                <c:pt idx="48">
                  <c:v>233.07470000000001</c:v>
                </c:pt>
                <c:pt idx="49">
                  <c:v>242.9041</c:v>
                </c:pt>
                <c:pt idx="50">
                  <c:v>250.2072</c:v>
                </c:pt>
                <c:pt idx="51">
                  <c:v>261.01130000000001</c:v>
                </c:pt>
                <c:pt idx="52">
                  <c:v>250.14160000000001</c:v>
                </c:pt>
                <c:pt idx="53">
                  <c:v>230.62389999999999</c:v>
                </c:pt>
                <c:pt idx="54">
                  <c:v>218.35589999999999</c:v>
                </c:pt>
                <c:pt idx="55">
                  <c:v>187.94669999999999</c:v>
                </c:pt>
                <c:pt idx="56">
                  <c:v>188.46809999999999</c:v>
                </c:pt>
                <c:pt idx="57">
                  <c:v>179.46950000000001</c:v>
                </c:pt>
                <c:pt idx="58">
                  <c:v>210.9152</c:v>
                </c:pt>
                <c:pt idx="59">
                  <c:v>225.4528</c:v>
                </c:pt>
                <c:pt idx="60">
                  <c:v>171.54669999999999</c:v>
                </c:pt>
                <c:pt idx="61">
                  <c:v>173.2534</c:v>
                </c:pt>
                <c:pt idx="62">
                  <c:v>171.1026</c:v>
                </c:pt>
                <c:pt idx="63">
                  <c:v>184.07900000000001</c:v>
                </c:pt>
                <c:pt idx="64">
                  <c:v>140.75620000000001</c:v>
                </c:pt>
                <c:pt idx="65">
                  <c:v>139.9803</c:v>
                </c:pt>
                <c:pt idx="66">
                  <c:v>179.8535</c:v>
                </c:pt>
                <c:pt idx="67">
                  <c:v>139.09979999999999</c:v>
                </c:pt>
                <c:pt idx="68">
                  <c:v>147.27440000000001</c:v>
                </c:pt>
                <c:pt idx="69">
                  <c:v>149.24420000000001</c:v>
                </c:pt>
                <c:pt idx="70">
                  <c:v>142.02029999999999</c:v>
                </c:pt>
                <c:pt idx="71">
                  <c:v>157.53290000000001</c:v>
                </c:pt>
                <c:pt idx="72">
                  <c:v>145.02549999999999</c:v>
                </c:pt>
                <c:pt idx="73">
                  <c:v>147.13310000000001</c:v>
                </c:pt>
                <c:pt idx="74">
                  <c:v>147.9522</c:v>
                </c:pt>
                <c:pt idx="75">
                  <c:v>137.58580000000001</c:v>
                </c:pt>
                <c:pt idx="76">
                  <c:v>156.91030000000001</c:v>
                </c:pt>
                <c:pt idx="77">
                  <c:v>144.80850000000001</c:v>
                </c:pt>
                <c:pt idx="78">
                  <c:v>149.048</c:v>
                </c:pt>
                <c:pt idx="79">
                  <c:v>156.76140000000001</c:v>
                </c:pt>
                <c:pt idx="80">
                  <c:v>145.89609999999999</c:v>
                </c:pt>
                <c:pt idx="81">
                  <c:v>149.24119999999999</c:v>
                </c:pt>
                <c:pt idx="82">
                  <c:v>139.32830000000001</c:v>
                </c:pt>
                <c:pt idx="83">
                  <c:v>152.37610000000001</c:v>
                </c:pt>
                <c:pt idx="84">
                  <c:v>154.4666</c:v>
                </c:pt>
                <c:pt idx="85">
                  <c:v>138.99709999999999</c:v>
                </c:pt>
                <c:pt idx="86">
                  <c:v>148.99789999999999</c:v>
                </c:pt>
                <c:pt idx="87">
                  <c:v>143.6574</c:v>
                </c:pt>
                <c:pt idx="88">
                  <c:v>167.70259999999999</c:v>
                </c:pt>
                <c:pt idx="89">
                  <c:v>149.7747</c:v>
                </c:pt>
                <c:pt idx="90">
                  <c:v>144.33770000000001</c:v>
                </c:pt>
                <c:pt idx="91">
                  <c:v>152.61359999999999</c:v>
                </c:pt>
                <c:pt idx="92">
                  <c:v>141.45439999999999</c:v>
                </c:pt>
                <c:pt idx="93">
                  <c:v>168.43279999999999</c:v>
                </c:pt>
                <c:pt idx="94">
                  <c:v>147.44110000000001</c:v>
                </c:pt>
                <c:pt idx="95">
                  <c:v>152.29599999999999</c:v>
                </c:pt>
                <c:pt idx="96">
                  <c:v>142.30070000000001</c:v>
                </c:pt>
                <c:pt idx="97">
                  <c:v>145.99600000000001</c:v>
                </c:pt>
                <c:pt idx="98">
                  <c:v>174.35120000000001</c:v>
                </c:pt>
                <c:pt idx="99">
                  <c:v>144.02260000000001</c:v>
                </c:pt>
                <c:pt idx="100">
                  <c:v>148.10069999999999</c:v>
                </c:pt>
                <c:pt idx="101">
                  <c:v>141.10319999999999</c:v>
                </c:pt>
                <c:pt idx="102">
                  <c:v>144.9057</c:v>
                </c:pt>
                <c:pt idx="103">
                  <c:v>143.23490000000001</c:v>
                </c:pt>
                <c:pt idx="104">
                  <c:v>146.3903</c:v>
                </c:pt>
                <c:pt idx="105">
                  <c:v>147.67019999999999</c:v>
                </c:pt>
                <c:pt idx="106">
                  <c:v>141.3708</c:v>
                </c:pt>
                <c:pt idx="107">
                  <c:v>149.73060000000001</c:v>
                </c:pt>
                <c:pt idx="108">
                  <c:v>173.47069999999999</c:v>
                </c:pt>
                <c:pt idx="109">
                  <c:v>156.1429</c:v>
                </c:pt>
                <c:pt idx="110">
                  <c:v>144.83439999999999</c:v>
                </c:pt>
                <c:pt idx="111">
                  <c:v>146.19560000000001</c:v>
                </c:pt>
                <c:pt idx="112">
                  <c:v>138.92240000000001</c:v>
                </c:pt>
                <c:pt idx="113">
                  <c:v>170.86619999999999</c:v>
                </c:pt>
                <c:pt idx="114">
                  <c:v>144.01240000000001</c:v>
                </c:pt>
                <c:pt idx="115">
                  <c:v>143.78380000000001</c:v>
                </c:pt>
                <c:pt idx="116">
                  <c:v>149.4289</c:v>
                </c:pt>
                <c:pt idx="117">
                  <c:v>139.4452</c:v>
                </c:pt>
                <c:pt idx="118">
                  <c:v>174.7775</c:v>
                </c:pt>
                <c:pt idx="119">
                  <c:v>139.06809999999999</c:v>
                </c:pt>
                <c:pt idx="120">
                  <c:v>146.89599999999999</c:v>
                </c:pt>
                <c:pt idx="121">
                  <c:v>146.99160000000001</c:v>
                </c:pt>
                <c:pt idx="122">
                  <c:v>143.28569999999999</c:v>
                </c:pt>
                <c:pt idx="123">
                  <c:v>178.01849999999999</c:v>
                </c:pt>
                <c:pt idx="124">
                  <c:v>136.94329999999999</c:v>
                </c:pt>
                <c:pt idx="125">
                  <c:v>127.7565</c:v>
                </c:pt>
                <c:pt idx="126">
                  <c:v>131.7218</c:v>
                </c:pt>
                <c:pt idx="127">
                  <c:v>146.90289999999999</c:v>
                </c:pt>
                <c:pt idx="128">
                  <c:v>137.02500000000001</c:v>
                </c:pt>
                <c:pt idx="129">
                  <c:v>130.90360000000001</c:v>
                </c:pt>
                <c:pt idx="130">
                  <c:v>122.2531</c:v>
                </c:pt>
                <c:pt idx="131">
                  <c:v>127.5622</c:v>
                </c:pt>
                <c:pt idx="132">
                  <c:v>136.892</c:v>
                </c:pt>
                <c:pt idx="133">
                  <c:v>157.48400000000001</c:v>
                </c:pt>
                <c:pt idx="134">
                  <c:v>140.09780000000001</c:v>
                </c:pt>
                <c:pt idx="135">
                  <c:v>147.83789999999999</c:v>
                </c:pt>
                <c:pt idx="136">
                  <c:v>122.9965</c:v>
                </c:pt>
                <c:pt idx="137">
                  <c:v>132.46209999999999</c:v>
                </c:pt>
                <c:pt idx="138">
                  <c:v>144.82230000000001</c:v>
                </c:pt>
                <c:pt idx="139">
                  <c:v>144.22139999999999</c:v>
                </c:pt>
                <c:pt idx="140">
                  <c:v>136.07239999999999</c:v>
                </c:pt>
                <c:pt idx="141">
                  <c:v>123.67740000000001</c:v>
                </c:pt>
                <c:pt idx="142">
                  <c:v>116.1165</c:v>
                </c:pt>
                <c:pt idx="143">
                  <c:v>148.64609999999999</c:v>
                </c:pt>
                <c:pt idx="144">
                  <c:v>149.2704</c:v>
                </c:pt>
                <c:pt idx="145">
                  <c:v>129.7911</c:v>
                </c:pt>
                <c:pt idx="146">
                  <c:v>115.01600000000001</c:v>
                </c:pt>
                <c:pt idx="147">
                  <c:v>128.1241</c:v>
                </c:pt>
                <c:pt idx="148">
                  <c:v>133.273</c:v>
                </c:pt>
                <c:pt idx="149">
                  <c:v>135.7199</c:v>
                </c:pt>
                <c:pt idx="150">
                  <c:v>138.38570000000001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2912"/>
        <c:axId val="113777984"/>
      </c:scatterChart>
      <c:valAx>
        <c:axId val="1149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77984"/>
        <c:crosses val="autoZero"/>
        <c:crossBetween val="midCat"/>
      </c:valAx>
      <c:valAx>
        <c:axId val="1137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8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5</xdr:row>
      <xdr:rowOff>28575</xdr:rowOff>
    </xdr:from>
    <xdr:to>
      <xdr:col>11</xdr:col>
      <xdr:colOff>319087</xdr:colOff>
      <xdr:row>18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5" workbookViewId="0">
      <selection activeCell="A9" sqref="A9:D160"/>
    </sheetView>
  </sheetViews>
  <sheetFormatPr defaultRowHeight="16.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B9">
        <v>0.2</v>
      </c>
      <c r="C9">
        <v>0.4</v>
      </c>
      <c r="D9">
        <v>0.6</v>
      </c>
    </row>
    <row r="10" spans="1:4" x14ac:dyDescent="0.25">
      <c r="A10">
        <v>0</v>
      </c>
      <c r="B10">
        <v>727.54330000000004</v>
      </c>
      <c r="C10">
        <v>1264.442</v>
      </c>
      <c r="D10">
        <v>1312.7065</v>
      </c>
    </row>
    <row r="11" spans="1:4" x14ac:dyDescent="0.25">
      <c r="A11">
        <v>1</v>
      </c>
      <c r="B11">
        <v>836.1259</v>
      </c>
      <c r="C11">
        <v>1003.3321999999999</v>
      </c>
      <c r="D11">
        <v>1474.9213999999999</v>
      </c>
    </row>
    <row r="12" spans="1:4" x14ac:dyDescent="0.25">
      <c r="A12">
        <v>2</v>
      </c>
      <c r="B12">
        <v>828.33439999999996</v>
      </c>
      <c r="C12">
        <v>493.7638</v>
      </c>
      <c r="D12">
        <v>933.55349999999999</v>
      </c>
    </row>
    <row r="13" spans="1:4" x14ac:dyDescent="0.25">
      <c r="A13">
        <v>3</v>
      </c>
      <c r="B13">
        <v>265.03550000000001</v>
      </c>
      <c r="C13">
        <v>381.02100000000002</v>
      </c>
      <c r="D13">
        <v>953.85680000000002</v>
      </c>
    </row>
    <row r="14" spans="1:4" x14ac:dyDescent="0.25">
      <c r="A14">
        <v>4</v>
      </c>
      <c r="B14">
        <v>281.94009999999997</v>
      </c>
      <c r="C14">
        <v>571.99300000000005</v>
      </c>
      <c r="D14">
        <v>364.80430000000001</v>
      </c>
    </row>
    <row r="15" spans="1:4" x14ac:dyDescent="0.25">
      <c r="A15">
        <v>5</v>
      </c>
      <c r="B15">
        <v>336.68630000000002</v>
      </c>
      <c r="C15">
        <v>314.9151</v>
      </c>
      <c r="D15">
        <v>623.14170000000001</v>
      </c>
    </row>
    <row r="16" spans="1:4" x14ac:dyDescent="0.25">
      <c r="A16">
        <v>6</v>
      </c>
      <c r="B16">
        <v>242.71039999999999</v>
      </c>
      <c r="C16">
        <v>454.52170000000001</v>
      </c>
      <c r="D16">
        <v>531.50990000000002</v>
      </c>
    </row>
    <row r="17" spans="1:4" x14ac:dyDescent="0.25">
      <c r="A17">
        <v>7</v>
      </c>
      <c r="B17">
        <v>234.97300000000001</v>
      </c>
      <c r="C17">
        <v>358.81139999999999</v>
      </c>
      <c r="D17">
        <v>476.1497</v>
      </c>
    </row>
    <row r="18" spans="1:4" x14ac:dyDescent="0.25">
      <c r="A18">
        <v>8</v>
      </c>
      <c r="B18">
        <v>244.04679999999999</v>
      </c>
      <c r="C18">
        <v>333.50290000000001</v>
      </c>
      <c r="D18">
        <v>458.85930000000002</v>
      </c>
    </row>
    <row r="19" spans="1:4" x14ac:dyDescent="0.25">
      <c r="A19">
        <v>9</v>
      </c>
      <c r="B19">
        <v>209.17939999999999</v>
      </c>
      <c r="C19">
        <v>420.16860000000003</v>
      </c>
      <c r="D19">
        <v>377.85169999999999</v>
      </c>
    </row>
    <row r="20" spans="1:4" x14ac:dyDescent="0.25">
      <c r="A20">
        <v>10</v>
      </c>
      <c r="B20">
        <v>211.80420000000001</v>
      </c>
      <c r="C20">
        <v>278.21839999999997</v>
      </c>
      <c r="D20">
        <v>373.61149999999998</v>
      </c>
    </row>
    <row r="21" spans="1:4" x14ac:dyDescent="0.25">
      <c r="A21">
        <v>11</v>
      </c>
      <c r="B21">
        <v>178.8733</v>
      </c>
      <c r="C21">
        <v>322.56270000000001</v>
      </c>
      <c r="D21">
        <v>362.97359999999998</v>
      </c>
    </row>
    <row r="22" spans="1:4" x14ac:dyDescent="0.25">
      <c r="A22">
        <v>12</v>
      </c>
      <c r="B22">
        <v>200.62649999999999</v>
      </c>
      <c r="C22">
        <v>386.49860000000001</v>
      </c>
      <c r="D22">
        <v>348.22430000000003</v>
      </c>
    </row>
    <row r="23" spans="1:4" x14ac:dyDescent="0.25">
      <c r="A23">
        <v>13</v>
      </c>
      <c r="B23">
        <v>173.26939999999999</v>
      </c>
      <c r="C23">
        <v>225.31569999999999</v>
      </c>
      <c r="D23">
        <v>399.80149999999998</v>
      </c>
    </row>
    <row r="24" spans="1:4" x14ac:dyDescent="0.25">
      <c r="A24">
        <v>14</v>
      </c>
      <c r="B24">
        <v>175.70500000000001</v>
      </c>
      <c r="C24">
        <v>249.7312</v>
      </c>
      <c r="D24">
        <v>376.6069</v>
      </c>
    </row>
    <row r="25" spans="1:4" x14ac:dyDescent="0.25">
      <c r="A25">
        <v>15</v>
      </c>
      <c r="B25">
        <v>174.23259999999999</v>
      </c>
      <c r="C25">
        <v>289.7149</v>
      </c>
      <c r="D25">
        <v>405.35820000000001</v>
      </c>
    </row>
    <row r="26" spans="1:4" x14ac:dyDescent="0.25">
      <c r="A26">
        <v>16</v>
      </c>
      <c r="B26">
        <v>172.6292</v>
      </c>
      <c r="C26">
        <v>275.91919999999999</v>
      </c>
      <c r="D26">
        <v>353.209</v>
      </c>
    </row>
    <row r="27" spans="1:4" x14ac:dyDescent="0.25">
      <c r="A27">
        <v>17</v>
      </c>
      <c r="B27">
        <v>172.43369999999999</v>
      </c>
      <c r="C27">
        <v>251.7587</v>
      </c>
      <c r="D27">
        <v>342.5942</v>
      </c>
    </row>
    <row r="28" spans="1:4" x14ac:dyDescent="0.25">
      <c r="A28">
        <v>18</v>
      </c>
      <c r="B28">
        <v>166.72710000000001</v>
      </c>
      <c r="C28">
        <v>266.4323</v>
      </c>
      <c r="D28">
        <v>318.92149999999998</v>
      </c>
    </row>
    <row r="29" spans="1:4" x14ac:dyDescent="0.25">
      <c r="A29">
        <v>19</v>
      </c>
      <c r="B29">
        <v>169.2287</v>
      </c>
      <c r="C29">
        <v>258.48849999999999</v>
      </c>
      <c r="D29">
        <v>391.47969999999998</v>
      </c>
    </row>
    <row r="30" spans="1:4" x14ac:dyDescent="0.25">
      <c r="A30">
        <v>20</v>
      </c>
      <c r="B30">
        <v>166.8562</v>
      </c>
      <c r="C30">
        <v>286.59449999999998</v>
      </c>
      <c r="D30">
        <v>365.66449999999998</v>
      </c>
    </row>
    <row r="31" spans="1:4" x14ac:dyDescent="0.25">
      <c r="A31">
        <v>21</v>
      </c>
      <c r="B31">
        <v>164.8382</v>
      </c>
      <c r="C31">
        <v>218.17490000000001</v>
      </c>
      <c r="D31">
        <v>339.74520000000001</v>
      </c>
    </row>
    <row r="32" spans="1:4" x14ac:dyDescent="0.25">
      <c r="A32">
        <v>22</v>
      </c>
      <c r="B32">
        <v>164.4914</v>
      </c>
      <c r="C32">
        <v>222.4828</v>
      </c>
      <c r="D32">
        <v>333.17939999999999</v>
      </c>
    </row>
    <row r="33" spans="1:4" x14ac:dyDescent="0.25">
      <c r="A33">
        <v>23</v>
      </c>
      <c r="B33">
        <v>162.15639999999999</v>
      </c>
      <c r="C33">
        <v>254.8989</v>
      </c>
      <c r="D33">
        <v>352.18970000000002</v>
      </c>
    </row>
    <row r="34" spans="1:4" x14ac:dyDescent="0.25">
      <c r="A34">
        <v>24</v>
      </c>
      <c r="B34">
        <v>160.7542</v>
      </c>
      <c r="C34">
        <v>243.83619999999999</v>
      </c>
      <c r="D34">
        <v>383.10660000000001</v>
      </c>
    </row>
    <row r="35" spans="1:4" x14ac:dyDescent="0.25">
      <c r="A35">
        <v>25</v>
      </c>
      <c r="B35">
        <v>160.43170000000001</v>
      </c>
      <c r="C35">
        <v>242.52340000000001</v>
      </c>
      <c r="D35">
        <v>367.25130000000001</v>
      </c>
    </row>
    <row r="36" spans="1:4" x14ac:dyDescent="0.25">
      <c r="A36">
        <v>26</v>
      </c>
      <c r="B36">
        <v>159.3939</v>
      </c>
      <c r="C36">
        <v>198.399</v>
      </c>
      <c r="D36">
        <v>310.59309999999999</v>
      </c>
    </row>
    <row r="37" spans="1:4" x14ac:dyDescent="0.25">
      <c r="A37">
        <v>27</v>
      </c>
      <c r="B37">
        <v>158.52289999999999</v>
      </c>
      <c r="C37">
        <v>183.41419999999999</v>
      </c>
      <c r="D37">
        <v>318.00639999999999</v>
      </c>
    </row>
    <row r="38" spans="1:4" x14ac:dyDescent="0.25">
      <c r="A38">
        <v>28</v>
      </c>
      <c r="B38">
        <v>158.07509999999999</v>
      </c>
      <c r="C38">
        <v>203.8237</v>
      </c>
      <c r="D38">
        <v>333.79219999999998</v>
      </c>
    </row>
    <row r="39" spans="1:4" x14ac:dyDescent="0.25">
      <c r="A39">
        <v>29</v>
      </c>
      <c r="B39">
        <v>156.52760000000001</v>
      </c>
      <c r="C39">
        <v>189.81909999999999</v>
      </c>
      <c r="D39">
        <v>393.18979999999999</v>
      </c>
    </row>
    <row r="40" spans="1:4" x14ac:dyDescent="0.25">
      <c r="A40">
        <v>30</v>
      </c>
      <c r="B40">
        <v>155.88030000000001</v>
      </c>
      <c r="C40">
        <v>178.90979999999999</v>
      </c>
      <c r="D40">
        <v>315.13290000000001</v>
      </c>
    </row>
    <row r="41" spans="1:4" x14ac:dyDescent="0.25">
      <c r="A41">
        <v>31</v>
      </c>
      <c r="B41">
        <v>154.14109999999999</v>
      </c>
      <c r="C41">
        <v>322.38959999999997</v>
      </c>
      <c r="D41">
        <v>334.1164</v>
      </c>
    </row>
    <row r="42" spans="1:4" x14ac:dyDescent="0.25">
      <c r="A42">
        <v>32</v>
      </c>
      <c r="B42">
        <v>152.67080000000001</v>
      </c>
      <c r="C42">
        <v>209.23570000000001</v>
      </c>
      <c r="D42">
        <v>320.55579999999998</v>
      </c>
    </row>
    <row r="43" spans="1:4" x14ac:dyDescent="0.25">
      <c r="A43">
        <v>33</v>
      </c>
      <c r="B43">
        <v>151.72</v>
      </c>
      <c r="C43">
        <v>189.3443</v>
      </c>
      <c r="D43">
        <v>312.5496</v>
      </c>
    </row>
    <row r="44" spans="1:4" x14ac:dyDescent="0.25">
      <c r="A44">
        <v>34</v>
      </c>
      <c r="B44">
        <v>150.94030000000001</v>
      </c>
      <c r="C44">
        <v>164.89789999999999</v>
      </c>
      <c r="D44">
        <v>328.30119999999999</v>
      </c>
    </row>
    <row r="45" spans="1:4" x14ac:dyDescent="0.25">
      <c r="A45">
        <v>35</v>
      </c>
      <c r="B45">
        <v>150.8544</v>
      </c>
      <c r="C45">
        <v>206.63489999999999</v>
      </c>
      <c r="D45">
        <v>332.83170000000001</v>
      </c>
    </row>
    <row r="46" spans="1:4" x14ac:dyDescent="0.25">
      <c r="A46">
        <v>36</v>
      </c>
      <c r="B46">
        <v>149.2407</v>
      </c>
      <c r="C46">
        <v>212.57810000000001</v>
      </c>
      <c r="D46">
        <v>293.37549999999999</v>
      </c>
    </row>
    <row r="47" spans="1:4" x14ac:dyDescent="0.25">
      <c r="A47">
        <v>37</v>
      </c>
      <c r="B47">
        <v>148.5258</v>
      </c>
      <c r="C47">
        <v>216.34280000000001</v>
      </c>
      <c r="D47">
        <v>268.78680000000003</v>
      </c>
    </row>
    <row r="48" spans="1:4" x14ac:dyDescent="0.25">
      <c r="A48">
        <v>38</v>
      </c>
      <c r="B48">
        <v>147.4384</v>
      </c>
      <c r="C48">
        <v>175.32859999999999</v>
      </c>
      <c r="D48">
        <v>280.82510000000002</v>
      </c>
    </row>
    <row r="49" spans="1:4" x14ac:dyDescent="0.25">
      <c r="A49">
        <v>39</v>
      </c>
      <c r="B49">
        <v>145.8252</v>
      </c>
      <c r="C49">
        <v>155.7963</v>
      </c>
      <c r="D49">
        <v>290.80459999999999</v>
      </c>
    </row>
    <row r="50" spans="1:4" x14ac:dyDescent="0.25">
      <c r="A50">
        <v>40</v>
      </c>
      <c r="B50">
        <v>145.04239999999999</v>
      </c>
      <c r="C50">
        <v>191.60220000000001</v>
      </c>
      <c r="D50">
        <v>294.78859999999997</v>
      </c>
    </row>
    <row r="51" spans="1:4" x14ac:dyDescent="0.25">
      <c r="A51">
        <v>41</v>
      </c>
      <c r="B51">
        <v>144.7028</v>
      </c>
      <c r="C51">
        <v>161.16929999999999</v>
      </c>
      <c r="D51">
        <v>270.64260000000002</v>
      </c>
    </row>
    <row r="52" spans="1:4" x14ac:dyDescent="0.25">
      <c r="A52">
        <v>42</v>
      </c>
      <c r="B52">
        <v>142.8963</v>
      </c>
      <c r="C52">
        <v>173.77719999999999</v>
      </c>
      <c r="D52">
        <v>261.86939999999998</v>
      </c>
    </row>
    <row r="53" spans="1:4" x14ac:dyDescent="0.25">
      <c r="A53">
        <v>43</v>
      </c>
      <c r="B53">
        <v>141.7355</v>
      </c>
      <c r="C53">
        <v>190.67359999999999</v>
      </c>
      <c r="D53">
        <v>231.9435</v>
      </c>
    </row>
    <row r="54" spans="1:4" x14ac:dyDescent="0.25">
      <c r="A54">
        <v>44</v>
      </c>
      <c r="B54">
        <v>139.11799999999999</v>
      </c>
      <c r="C54">
        <v>175.97149999999999</v>
      </c>
      <c r="D54">
        <v>254.19479999999999</v>
      </c>
    </row>
    <row r="55" spans="1:4" x14ac:dyDescent="0.25">
      <c r="A55">
        <v>45</v>
      </c>
      <c r="B55">
        <v>139.27930000000001</v>
      </c>
      <c r="C55">
        <v>153.1542</v>
      </c>
      <c r="D55">
        <v>253.87370000000001</v>
      </c>
    </row>
    <row r="56" spans="1:4" x14ac:dyDescent="0.25">
      <c r="A56">
        <v>46</v>
      </c>
      <c r="B56">
        <v>138.0402</v>
      </c>
      <c r="C56">
        <v>179.89410000000001</v>
      </c>
      <c r="D56">
        <v>258.39920000000001</v>
      </c>
    </row>
    <row r="57" spans="1:4" x14ac:dyDescent="0.25">
      <c r="A57">
        <v>47</v>
      </c>
      <c r="B57">
        <v>137.03639999999999</v>
      </c>
      <c r="C57">
        <v>201.67570000000001</v>
      </c>
      <c r="D57">
        <v>249.92609999999999</v>
      </c>
    </row>
    <row r="58" spans="1:4" x14ac:dyDescent="0.25">
      <c r="A58">
        <v>48</v>
      </c>
      <c r="B58">
        <v>135.9624</v>
      </c>
      <c r="C58">
        <v>161.339</v>
      </c>
      <c r="D58">
        <v>233.07470000000001</v>
      </c>
    </row>
    <row r="59" spans="1:4" x14ac:dyDescent="0.25">
      <c r="A59">
        <v>49</v>
      </c>
      <c r="B59">
        <v>135.2415</v>
      </c>
      <c r="C59">
        <v>161.7088</v>
      </c>
      <c r="D59">
        <v>242.9041</v>
      </c>
    </row>
    <row r="60" spans="1:4" x14ac:dyDescent="0.25">
      <c r="A60">
        <v>50</v>
      </c>
      <c r="B60">
        <v>134.78919999999999</v>
      </c>
      <c r="C60">
        <v>170.5309</v>
      </c>
      <c r="D60">
        <v>250.2072</v>
      </c>
    </row>
    <row r="61" spans="1:4" x14ac:dyDescent="0.25">
      <c r="A61">
        <v>51</v>
      </c>
      <c r="B61">
        <v>133.88810000000001</v>
      </c>
      <c r="C61">
        <v>146.12479999999999</v>
      </c>
      <c r="D61">
        <v>261.01130000000001</v>
      </c>
    </row>
    <row r="62" spans="1:4" x14ac:dyDescent="0.25">
      <c r="A62">
        <v>52</v>
      </c>
      <c r="B62">
        <v>133.06049999999999</v>
      </c>
      <c r="C62">
        <v>142.58619999999999</v>
      </c>
      <c r="D62">
        <v>250.14160000000001</v>
      </c>
    </row>
    <row r="63" spans="1:4" x14ac:dyDescent="0.25">
      <c r="A63">
        <v>53</v>
      </c>
      <c r="B63">
        <v>132.3441</v>
      </c>
      <c r="C63">
        <v>128.80510000000001</v>
      </c>
      <c r="D63">
        <v>230.62389999999999</v>
      </c>
    </row>
    <row r="64" spans="1:4" x14ac:dyDescent="0.25">
      <c r="A64">
        <v>54</v>
      </c>
      <c r="B64">
        <v>131.2627</v>
      </c>
      <c r="C64">
        <v>138.10069999999999</v>
      </c>
      <c r="D64">
        <v>218.35589999999999</v>
      </c>
    </row>
    <row r="65" spans="1:4" x14ac:dyDescent="0.25">
      <c r="A65">
        <v>55</v>
      </c>
      <c r="B65">
        <v>130.2098</v>
      </c>
      <c r="C65">
        <v>144.18170000000001</v>
      </c>
      <c r="D65">
        <v>187.94669999999999</v>
      </c>
    </row>
    <row r="66" spans="1:4" x14ac:dyDescent="0.25">
      <c r="A66">
        <v>56</v>
      </c>
      <c r="B66">
        <v>129.96530000000001</v>
      </c>
      <c r="C66">
        <v>141.5401</v>
      </c>
      <c r="D66">
        <v>188.46809999999999</v>
      </c>
    </row>
    <row r="67" spans="1:4" x14ac:dyDescent="0.25">
      <c r="A67">
        <v>57</v>
      </c>
      <c r="B67">
        <v>128.5583</v>
      </c>
      <c r="C67">
        <v>131.80879999999999</v>
      </c>
      <c r="D67">
        <v>179.46950000000001</v>
      </c>
    </row>
    <row r="68" spans="1:4" x14ac:dyDescent="0.25">
      <c r="A68">
        <v>58</v>
      </c>
      <c r="B68">
        <v>127.85250000000001</v>
      </c>
      <c r="C68">
        <v>140.78210000000001</v>
      </c>
      <c r="D68">
        <v>210.9152</v>
      </c>
    </row>
    <row r="69" spans="1:4" x14ac:dyDescent="0.25">
      <c r="A69">
        <v>59</v>
      </c>
      <c r="B69">
        <v>127.4061</v>
      </c>
      <c r="C69">
        <v>119.358</v>
      </c>
      <c r="D69">
        <v>225.4528</v>
      </c>
    </row>
    <row r="70" spans="1:4" x14ac:dyDescent="0.25">
      <c r="A70">
        <v>60</v>
      </c>
      <c r="B70">
        <v>126.73869999999999</v>
      </c>
      <c r="C70">
        <v>132.77160000000001</v>
      </c>
      <c r="D70">
        <v>171.54669999999999</v>
      </c>
    </row>
    <row r="71" spans="1:4" x14ac:dyDescent="0.25">
      <c r="A71">
        <v>61</v>
      </c>
      <c r="B71">
        <v>126.2052</v>
      </c>
      <c r="C71">
        <v>142.88409999999999</v>
      </c>
      <c r="D71">
        <v>173.2534</v>
      </c>
    </row>
    <row r="72" spans="1:4" x14ac:dyDescent="0.25">
      <c r="A72">
        <v>62</v>
      </c>
      <c r="B72">
        <v>125.97790000000001</v>
      </c>
      <c r="C72">
        <v>131.3331</v>
      </c>
      <c r="D72">
        <v>171.1026</v>
      </c>
    </row>
    <row r="73" spans="1:4" x14ac:dyDescent="0.25">
      <c r="A73">
        <v>63</v>
      </c>
      <c r="B73">
        <v>124.8409</v>
      </c>
      <c r="C73">
        <v>123.93859999999999</v>
      </c>
      <c r="D73">
        <v>184.07900000000001</v>
      </c>
    </row>
    <row r="74" spans="1:4" x14ac:dyDescent="0.25">
      <c r="A74">
        <v>64</v>
      </c>
      <c r="B74">
        <v>124.5378</v>
      </c>
      <c r="C74">
        <v>131.28210000000001</v>
      </c>
      <c r="D74">
        <v>140.75620000000001</v>
      </c>
    </row>
    <row r="75" spans="1:4" x14ac:dyDescent="0.25">
      <c r="A75">
        <v>65</v>
      </c>
      <c r="B75">
        <v>123.8749</v>
      </c>
      <c r="C75">
        <v>120.7029</v>
      </c>
      <c r="D75">
        <v>139.9803</v>
      </c>
    </row>
    <row r="76" spans="1:4" x14ac:dyDescent="0.25">
      <c r="A76">
        <v>66</v>
      </c>
      <c r="B76">
        <v>123.04040000000001</v>
      </c>
      <c r="C76">
        <v>149.5206</v>
      </c>
      <c r="D76">
        <v>179.8535</v>
      </c>
    </row>
    <row r="77" spans="1:4" x14ac:dyDescent="0.25">
      <c r="A77">
        <v>67</v>
      </c>
      <c r="B77">
        <v>122.892</v>
      </c>
      <c r="C77">
        <v>135.41849999999999</v>
      </c>
      <c r="D77">
        <v>139.09979999999999</v>
      </c>
    </row>
    <row r="78" spans="1:4" x14ac:dyDescent="0.25">
      <c r="A78">
        <v>68</v>
      </c>
      <c r="B78">
        <v>122.34569999999999</v>
      </c>
      <c r="C78">
        <v>137.9641</v>
      </c>
      <c r="D78">
        <v>147.27440000000001</v>
      </c>
    </row>
    <row r="79" spans="1:4" x14ac:dyDescent="0.25">
      <c r="A79">
        <v>69</v>
      </c>
      <c r="B79">
        <v>121.81699999999999</v>
      </c>
      <c r="C79">
        <v>140.46510000000001</v>
      </c>
      <c r="D79">
        <v>149.24420000000001</v>
      </c>
    </row>
    <row r="80" spans="1:4" x14ac:dyDescent="0.25">
      <c r="A80">
        <v>70</v>
      </c>
      <c r="B80">
        <v>121.3111</v>
      </c>
      <c r="C80">
        <v>126.18810000000001</v>
      </c>
      <c r="D80">
        <v>142.02029999999999</v>
      </c>
    </row>
    <row r="81" spans="1:4" x14ac:dyDescent="0.25">
      <c r="A81">
        <v>71</v>
      </c>
      <c r="B81">
        <v>120.9091</v>
      </c>
      <c r="C81">
        <v>126.973</v>
      </c>
      <c r="D81">
        <v>157.53290000000001</v>
      </c>
    </row>
    <row r="82" spans="1:4" x14ac:dyDescent="0.25">
      <c r="A82">
        <v>72</v>
      </c>
      <c r="B82">
        <v>119.57040000000001</v>
      </c>
      <c r="C82">
        <v>115.6982</v>
      </c>
      <c r="D82">
        <v>145.02549999999999</v>
      </c>
    </row>
    <row r="83" spans="1:4" x14ac:dyDescent="0.25">
      <c r="A83">
        <v>73</v>
      </c>
      <c r="B83">
        <v>119.2364</v>
      </c>
      <c r="C83">
        <v>107.0337</v>
      </c>
      <c r="D83">
        <v>147.13310000000001</v>
      </c>
    </row>
    <row r="84" spans="1:4" x14ac:dyDescent="0.25">
      <c r="A84">
        <v>74</v>
      </c>
      <c r="B84">
        <v>118.422</v>
      </c>
      <c r="C84">
        <v>117.1127</v>
      </c>
      <c r="D84">
        <v>147.9522</v>
      </c>
    </row>
    <row r="85" spans="1:4" x14ac:dyDescent="0.25">
      <c r="A85">
        <v>75</v>
      </c>
      <c r="B85">
        <v>117.968</v>
      </c>
      <c r="C85">
        <v>122.3242</v>
      </c>
      <c r="D85">
        <v>137.58580000000001</v>
      </c>
    </row>
    <row r="86" spans="1:4" x14ac:dyDescent="0.25">
      <c r="A86">
        <v>76</v>
      </c>
      <c r="B86">
        <v>117.1181</v>
      </c>
      <c r="C86">
        <v>111.51949999999999</v>
      </c>
      <c r="D86">
        <v>156.91030000000001</v>
      </c>
    </row>
    <row r="87" spans="1:4" x14ac:dyDescent="0.25">
      <c r="A87">
        <v>77</v>
      </c>
      <c r="B87">
        <v>116.5694</v>
      </c>
      <c r="C87">
        <v>133.40260000000001</v>
      </c>
      <c r="D87">
        <v>144.80850000000001</v>
      </c>
    </row>
    <row r="88" spans="1:4" x14ac:dyDescent="0.25">
      <c r="A88">
        <v>78</v>
      </c>
      <c r="B88">
        <v>115.4868</v>
      </c>
      <c r="C88">
        <v>104.19710000000001</v>
      </c>
      <c r="D88">
        <v>149.048</v>
      </c>
    </row>
    <row r="89" spans="1:4" x14ac:dyDescent="0.25">
      <c r="A89">
        <v>79</v>
      </c>
      <c r="B89">
        <v>114.8319</v>
      </c>
      <c r="C89">
        <v>117.1238</v>
      </c>
      <c r="D89">
        <v>156.76140000000001</v>
      </c>
    </row>
    <row r="90" spans="1:4" x14ac:dyDescent="0.25">
      <c r="A90">
        <v>80</v>
      </c>
      <c r="B90">
        <v>114.0635</v>
      </c>
      <c r="C90">
        <v>110.1512</v>
      </c>
      <c r="D90">
        <v>145.89609999999999</v>
      </c>
    </row>
    <row r="91" spans="1:4" x14ac:dyDescent="0.25">
      <c r="A91">
        <v>81</v>
      </c>
      <c r="B91">
        <v>113.1734</v>
      </c>
      <c r="C91">
        <v>125.3222</v>
      </c>
      <c r="D91">
        <v>149.24119999999999</v>
      </c>
    </row>
    <row r="92" spans="1:4" x14ac:dyDescent="0.25">
      <c r="A92">
        <v>82</v>
      </c>
      <c r="B92">
        <v>112.48</v>
      </c>
      <c r="C92">
        <v>119.1413</v>
      </c>
      <c r="D92">
        <v>139.32830000000001</v>
      </c>
    </row>
    <row r="93" spans="1:4" x14ac:dyDescent="0.25">
      <c r="A93">
        <v>83</v>
      </c>
      <c r="B93">
        <v>111.9427</v>
      </c>
      <c r="C93">
        <v>116.7454</v>
      </c>
      <c r="D93">
        <v>152.37610000000001</v>
      </c>
    </row>
    <row r="94" spans="1:4" x14ac:dyDescent="0.25">
      <c r="A94">
        <v>84</v>
      </c>
      <c r="B94">
        <v>110.8451</v>
      </c>
      <c r="C94">
        <v>110.5958</v>
      </c>
      <c r="D94">
        <v>154.4666</v>
      </c>
    </row>
    <row r="95" spans="1:4" x14ac:dyDescent="0.25">
      <c r="A95">
        <v>85</v>
      </c>
      <c r="B95">
        <v>110.2256</v>
      </c>
      <c r="C95">
        <v>113.458</v>
      </c>
      <c r="D95">
        <v>138.99709999999999</v>
      </c>
    </row>
    <row r="96" spans="1:4" x14ac:dyDescent="0.25">
      <c r="A96">
        <v>86</v>
      </c>
      <c r="B96">
        <v>109.5909</v>
      </c>
      <c r="C96">
        <v>108.99930000000001</v>
      </c>
      <c r="D96">
        <v>148.99789999999999</v>
      </c>
    </row>
    <row r="97" spans="1:4" x14ac:dyDescent="0.25">
      <c r="A97">
        <v>87</v>
      </c>
      <c r="B97">
        <v>108.81610000000001</v>
      </c>
      <c r="C97">
        <v>105.92740000000001</v>
      </c>
      <c r="D97">
        <v>143.6574</v>
      </c>
    </row>
    <row r="98" spans="1:4" x14ac:dyDescent="0.25">
      <c r="A98">
        <v>88</v>
      </c>
      <c r="B98">
        <v>107.9019</v>
      </c>
      <c r="C98">
        <v>116.1067</v>
      </c>
      <c r="D98">
        <v>167.70259999999999</v>
      </c>
    </row>
    <row r="99" spans="1:4" x14ac:dyDescent="0.25">
      <c r="A99">
        <v>89</v>
      </c>
      <c r="B99">
        <v>107.4194</v>
      </c>
      <c r="C99">
        <v>116.29040000000001</v>
      </c>
      <c r="D99">
        <v>149.7747</v>
      </c>
    </row>
    <row r="100" spans="1:4" x14ac:dyDescent="0.25">
      <c r="A100">
        <v>90</v>
      </c>
      <c r="B100">
        <v>106.71939999999999</v>
      </c>
      <c r="C100">
        <v>119.614</v>
      </c>
      <c r="D100">
        <v>144.33770000000001</v>
      </c>
    </row>
    <row r="101" spans="1:4" x14ac:dyDescent="0.25">
      <c r="A101">
        <v>91</v>
      </c>
      <c r="B101">
        <v>106.1476</v>
      </c>
      <c r="C101">
        <v>99.293400000000005</v>
      </c>
      <c r="D101">
        <v>152.61359999999999</v>
      </c>
    </row>
    <row r="102" spans="1:4" x14ac:dyDescent="0.25">
      <c r="A102">
        <v>92</v>
      </c>
      <c r="B102">
        <v>105.4456</v>
      </c>
      <c r="C102">
        <v>107.11790000000001</v>
      </c>
      <c r="D102">
        <v>141.45439999999999</v>
      </c>
    </row>
    <row r="103" spans="1:4" x14ac:dyDescent="0.25">
      <c r="A103">
        <v>93</v>
      </c>
      <c r="B103">
        <v>104.8798</v>
      </c>
      <c r="C103">
        <v>111.7713</v>
      </c>
      <c r="D103">
        <v>168.43279999999999</v>
      </c>
    </row>
    <row r="104" spans="1:4" x14ac:dyDescent="0.25">
      <c r="A104">
        <v>94</v>
      </c>
      <c r="B104">
        <v>104.285</v>
      </c>
      <c r="C104">
        <v>93.377399999999994</v>
      </c>
      <c r="D104">
        <v>147.44110000000001</v>
      </c>
    </row>
    <row r="105" spans="1:4" x14ac:dyDescent="0.25">
      <c r="A105">
        <v>95</v>
      </c>
      <c r="B105">
        <v>103.5204</v>
      </c>
      <c r="C105">
        <v>108.4034</v>
      </c>
      <c r="D105">
        <v>152.29599999999999</v>
      </c>
    </row>
    <row r="106" spans="1:4" x14ac:dyDescent="0.25">
      <c r="A106">
        <v>96</v>
      </c>
      <c r="B106">
        <v>102.5817</v>
      </c>
      <c r="C106">
        <v>126.6913</v>
      </c>
      <c r="D106">
        <v>142.30070000000001</v>
      </c>
    </row>
    <row r="107" spans="1:4" x14ac:dyDescent="0.25">
      <c r="A107">
        <v>97</v>
      </c>
      <c r="B107">
        <v>102.05840000000001</v>
      </c>
      <c r="C107">
        <v>96.099500000000006</v>
      </c>
      <c r="D107">
        <v>145.99600000000001</v>
      </c>
    </row>
    <row r="108" spans="1:4" x14ac:dyDescent="0.25">
      <c r="A108">
        <v>98</v>
      </c>
      <c r="B108">
        <v>101.5552</v>
      </c>
      <c r="C108">
        <v>109.4195</v>
      </c>
      <c r="D108">
        <v>174.35120000000001</v>
      </c>
    </row>
    <row r="109" spans="1:4" x14ac:dyDescent="0.25">
      <c r="A109">
        <v>99</v>
      </c>
      <c r="B109">
        <v>101.1887</v>
      </c>
      <c r="C109">
        <v>109.5793</v>
      </c>
      <c r="D109">
        <v>144.02260000000001</v>
      </c>
    </row>
    <row r="110" spans="1:4" x14ac:dyDescent="0.25">
      <c r="A110">
        <v>100</v>
      </c>
      <c r="B110">
        <v>100.5213</v>
      </c>
      <c r="C110">
        <v>100.21380000000001</v>
      </c>
      <c r="D110">
        <v>148.10069999999999</v>
      </c>
    </row>
    <row r="111" spans="1:4" x14ac:dyDescent="0.25">
      <c r="A111">
        <v>101</v>
      </c>
      <c r="B111">
        <v>100.1228</v>
      </c>
      <c r="C111">
        <v>95.121300000000005</v>
      </c>
      <c r="D111">
        <v>141.10319999999999</v>
      </c>
    </row>
    <row r="112" spans="1:4" x14ac:dyDescent="0.25">
      <c r="A112">
        <v>102</v>
      </c>
      <c r="B112">
        <v>99.263499999999993</v>
      </c>
      <c r="C112">
        <v>103.4794</v>
      </c>
      <c r="D112">
        <v>144.9057</v>
      </c>
    </row>
    <row r="113" spans="1:4" x14ac:dyDescent="0.25">
      <c r="A113">
        <v>103</v>
      </c>
      <c r="B113">
        <v>98.437100000000001</v>
      </c>
      <c r="C113">
        <v>98.0595</v>
      </c>
      <c r="D113">
        <v>143.23490000000001</v>
      </c>
    </row>
    <row r="114" spans="1:4" x14ac:dyDescent="0.25">
      <c r="A114">
        <v>104</v>
      </c>
      <c r="B114">
        <v>97.883799999999994</v>
      </c>
      <c r="C114">
        <v>126.37269999999999</v>
      </c>
      <c r="D114">
        <v>146.3903</v>
      </c>
    </row>
    <row r="115" spans="1:4" x14ac:dyDescent="0.25">
      <c r="A115">
        <v>105</v>
      </c>
      <c r="B115">
        <v>96.454599999999999</v>
      </c>
      <c r="C115">
        <v>102.94240000000001</v>
      </c>
      <c r="D115">
        <v>147.67019999999999</v>
      </c>
    </row>
    <row r="116" spans="1:4" x14ac:dyDescent="0.25">
      <c r="A116">
        <v>106</v>
      </c>
      <c r="B116">
        <v>95.841499999999996</v>
      </c>
      <c r="C116">
        <v>104.34180000000001</v>
      </c>
      <c r="D116">
        <v>141.3708</v>
      </c>
    </row>
    <row r="117" spans="1:4" x14ac:dyDescent="0.25">
      <c r="A117">
        <v>107</v>
      </c>
      <c r="B117">
        <v>94.985399999999998</v>
      </c>
      <c r="C117">
        <v>141.7741</v>
      </c>
      <c r="D117">
        <v>149.73060000000001</v>
      </c>
    </row>
    <row r="118" spans="1:4" x14ac:dyDescent="0.25">
      <c r="A118">
        <v>108</v>
      </c>
      <c r="B118">
        <v>94.2273</v>
      </c>
      <c r="C118">
        <v>104.93989999999999</v>
      </c>
      <c r="D118">
        <v>173.47069999999999</v>
      </c>
    </row>
    <row r="119" spans="1:4" x14ac:dyDescent="0.25">
      <c r="A119">
        <v>109</v>
      </c>
      <c r="B119">
        <v>93.679000000000002</v>
      </c>
      <c r="C119">
        <v>110.977</v>
      </c>
      <c r="D119">
        <v>156.1429</v>
      </c>
    </row>
    <row r="120" spans="1:4" x14ac:dyDescent="0.25">
      <c r="A120">
        <v>110</v>
      </c>
      <c r="B120">
        <v>93.104200000000006</v>
      </c>
      <c r="C120">
        <v>108.1908</v>
      </c>
      <c r="D120">
        <v>144.83439999999999</v>
      </c>
    </row>
    <row r="121" spans="1:4" x14ac:dyDescent="0.25">
      <c r="A121">
        <v>111</v>
      </c>
      <c r="B121">
        <v>92.496200000000002</v>
      </c>
      <c r="C121">
        <v>102.9164</v>
      </c>
      <c r="D121">
        <v>146.19560000000001</v>
      </c>
    </row>
    <row r="122" spans="1:4" x14ac:dyDescent="0.25">
      <c r="A122">
        <v>112</v>
      </c>
      <c r="B122">
        <v>91.8489</v>
      </c>
      <c r="C122">
        <v>98.504000000000005</v>
      </c>
      <c r="D122">
        <v>138.92240000000001</v>
      </c>
    </row>
    <row r="123" spans="1:4" x14ac:dyDescent="0.25">
      <c r="A123">
        <v>113</v>
      </c>
      <c r="B123">
        <v>91.348699999999994</v>
      </c>
      <c r="C123">
        <v>99.412800000000004</v>
      </c>
      <c r="D123">
        <v>170.86619999999999</v>
      </c>
    </row>
    <row r="124" spans="1:4" x14ac:dyDescent="0.25">
      <c r="A124">
        <v>114</v>
      </c>
      <c r="B124">
        <v>90.618099999999998</v>
      </c>
      <c r="C124">
        <v>108.6022</v>
      </c>
      <c r="D124">
        <v>144.01240000000001</v>
      </c>
    </row>
    <row r="125" spans="1:4" x14ac:dyDescent="0.25">
      <c r="A125">
        <v>115</v>
      </c>
      <c r="B125">
        <v>90.069800000000001</v>
      </c>
      <c r="C125">
        <v>110.14709999999999</v>
      </c>
      <c r="D125">
        <v>143.78380000000001</v>
      </c>
    </row>
    <row r="126" spans="1:4" x14ac:dyDescent="0.25">
      <c r="A126">
        <v>116</v>
      </c>
      <c r="B126">
        <v>89.489199999999997</v>
      </c>
      <c r="C126">
        <v>103.1533</v>
      </c>
      <c r="D126">
        <v>149.4289</v>
      </c>
    </row>
    <row r="127" spans="1:4" x14ac:dyDescent="0.25">
      <c r="A127">
        <v>117</v>
      </c>
      <c r="B127">
        <v>89.331999999999994</v>
      </c>
      <c r="C127">
        <v>110.0532</v>
      </c>
      <c r="D127">
        <v>139.4452</v>
      </c>
    </row>
    <row r="128" spans="1:4" x14ac:dyDescent="0.25">
      <c r="A128">
        <v>118</v>
      </c>
      <c r="B128">
        <v>88.761600000000001</v>
      </c>
      <c r="C128">
        <v>100.89619999999999</v>
      </c>
      <c r="D128">
        <v>174.7775</v>
      </c>
    </row>
    <row r="129" spans="1:4" x14ac:dyDescent="0.25">
      <c r="A129">
        <v>119</v>
      </c>
      <c r="B129">
        <v>88.403400000000005</v>
      </c>
      <c r="C129">
        <v>106.5604</v>
      </c>
      <c r="D129">
        <v>139.06809999999999</v>
      </c>
    </row>
    <row r="130" spans="1:4" x14ac:dyDescent="0.25">
      <c r="A130">
        <v>120</v>
      </c>
      <c r="B130">
        <v>87.825400000000002</v>
      </c>
      <c r="C130">
        <v>114.86239999999999</v>
      </c>
      <c r="D130">
        <v>146.89599999999999</v>
      </c>
    </row>
    <row r="131" spans="1:4" x14ac:dyDescent="0.25">
      <c r="A131">
        <v>121</v>
      </c>
      <c r="B131">
        <v>87.378399999999999</v>
      </c>
      <c r="C131">
        <v>94.816800000000001</v>
      </c>
      <c r="D131">
        <v>146.99160000000001</v>
      </c>
    </row>
    <row r="132" spans="1:4" x14ac:dyDescent="0.25">
      <c r="A132">
        <v>122</v>
      </c>
      <c r="B132">
        <v>86.622100000000003</v>
      </c>
      <c r="C132">
        <v>97.244900000000001</v>
      </c>
      <c r="D132">
        <v>143.28569999999999</v>
      </c>
    </row>
    <row r="133" spans="1:4" x14ac:dyDescent="0.25">
      <c r="A133">
        <v>123</v>
      </c>
      <c r="B133">
        <v>86.487099999999998</v>
      </c>
      <c r="C133">
        <v>129.0608</v>
      </c>
      <c r="D133">
        <v>178.01849999999999</v>
      </c>
    </row>
    <row r="134" spans="1:4" x14ac:dyDescent="0.25">
      <c r="A134">
        <v>124</v>
      </c>
      <c r="B134">
        <v>85.734300000000005</v>
      </c>
      <c r="C134">
        <v>104.9909</v>
      </c>
      <c r="D134">
        <v>136.94329999999999</v>
      </c>
    </row>
    <row r="135" spans="1:4" x14ac:dyDescent="0.25">
      <c r="A135">
        <v>125</v>
      </c>
      <c r="B135">
        <v>86.034899999999993</v>
      </c>
      <c r="C135">
        <v>119.86320000000001</v>
      </c>
      <c r="D135">
        <v>127.7565</v>
      </c>
    </row>
    <row r="136" spans="1:4" x14ac:dyDescent="0.25">
      <c r="A136">
        <v>126</v>
      </c>
      <c r="B136">
        <v>85.506100000000004</v>
      </c>
      <c r="C136">
        <v>135.57490000000001</v>
      </c>
      <c r="D136">
        <v>131.7218</v>
      </c>
    </row>
    <row r="137" spans="1:4" x14ac:dyDescent="0.25">
      <c r="A137">
        <v>127</v>
      </c>
      <c r="B137">
        <v>84.809100000000001</v>
      </c>
      <c r="C137">
        <v>118.5951</v>
      </c>
      <c r="D137">
        <v>146.90289999999999</v>
      </c>
    </row>
    <row r="138" spans="1:4" x14ac:dyDescent="0.25">
      <c r="A138">
        <v>128</v>
      </c>
      <c r="B138">
        <v>85.048199999999994</v>
      </c>
      <c r="C138">
        <v>122.2227</v>
      </c>
      <c r="D138">
        <v>137.02500000000001</v>
      </c>
    </row>
    <row r="139" spans="1:4" x14ac:dyDescent="0.25">
      <c r="A139">
        <v>129</v>
      </c>
      <c r="B139">
        <v>84.054599999999994</v>
      </c>
      <c r="C139">
        <v>99.174700000000001</v>
      </c>
      <c r="D139">
        <v>130.90360000000001</v>
      </c>
    </row>
    <row r="140" spans="1:4" x14ac:dyDescent="0.25">
      <c r="A140">
        <v>130</v>
      </c>
      <c r="B140">
        <v>83.584699999999998</v>
      </c>
      <c r="C140">
        <v>114.2182</v>
      </c>
      <c r="D140">
        <v>122.2531</v>
      </c>
    </row>
    <row r="141" spans="1:4" x14ac:dyDescent="0.25">
      <c r="A141">
        <v>131</v>
      </c>
      <c r="B141">
        <v>84.0261</v>
      </c>
      <c r="C141">
        <v>138.5684</v>
      </c>
      <c r="D141">
        <v>127.5622</v>
      </c>
    </row>
    <row r="142" spans="1:4" x14ac:dyDescent="0.25">
      <c r="A142">
        <v>132</v>
      </c>
      <c r="B142">
        <v>83.191000000000003</v>
      </c>
      <c r="C142">
        <v>98.880499999999998</v>
      </c>
      <c r="D142">
        <v>136.892</v>
      </c>
    </row>
    <row r="143" spans="1:4" x14ac:dyDescent="0.25">
      <c r="A143">
        <v>133</v>
      </c>
      <c r="B143">
        <v>82.865499999999997</v>
      </c>
      <c r="C143">
        <v>102.1777</v>
      </c>
      <c r="D143">
        <v>157.48400000000001</v>
      </c>
    </row>
    <row r="144" spans="1:4" x14ac:dyDescent="0.25">
      <c r="A144">
        <v>134</v>
      </c>
      <c r="B144">
        <v>83.432100000000005</v>
      </c>
      <c r="C144">
        <v>112.5585</v>
      </c>
      <c r="D144">
        <v>140.09780000000001</v>
      </c>
    </row>
    <row r="145" spans="1:4" x14ac:dyDescent="0.25">
      <c r="A145">
        <v>135</v>
      </c>
      <c r="B145">
        <v>82.534499999999994</v>
      </c>
      <c r="C145">
        <v>102.7231</v>
      </c>
      <c r="D145">
        <v>147.83789999999999</v>
      </c>
    </row>
    <row r="146" spans="1:4" x14ac:dyDescent="0.25">
      <c r="A146">
        <v>136</v>
      </c>
      <c r="B146">
        <v>82.141300000000001</v>
      </c>
      <c r="C146">
        <v>136.4144</v>
      </c>
      <c r="D146">
        <v>122.9965</v>
      </c>
    </row>
    <row r="147" spans="1:4" x14ac:dyDescent="0.25">
      <c r="A147">
        <v>137</v>
      </c>
      <c r="B147">
        <v>82.688599999999994</v>
      </c>
      <c r="C147">
        <v>107.303</v>
      </c>
      <c r="D147">
        <v>132.46209999999999</v>
      </c>
    </row>
    <row r="148" spans="1:4" x14ac:dyDescent="0.25">
      <c r="A148">
        <v>138</v>
      </c>
      <c r="B148">
        <v>82.188599999999994</v>
      </c>
      <c r="C148">
        <v>94.491799999999998</v>
      </c>
      <c r="D148">
        <v>144.82230000000001</v>
      </c>
    </row>
    <row r="149" spans="1:4" x14ac:dyDescent="0.25">
      <c r="A149">
        <v>139</v>
      </c>
      <c r="B149">
        <v>82.180400000000006</v>
      </c>
      <c r="C149">
        <v>100.66079999999999</v>
      </c>
      <c r="D149">
        <v>144.22139999999999</v>
      </c>
    </row>
    <row r="150" spans="1:4" x14ac:dyDescent="0.25">
      <c r="A150">
        <v>140</v>
      </c>
      <c r="B150">
        <v>82.438000000000002</v>
      </c>
      <c r="C150">
        <v>109.2765</v>
      </c>
      <c r="D150">
        <v>136.07239999999999</v>
      </c>
    </row>
    <row r="151" spans="1:4" x14ac:dyDescent="0.25">
      <c r="A151">
        <v>141</v>
      </c>
      <c r="B151">
        <v>82.170299999999997</v>
      </c>
      <c r="C151">
        <v>113.0693</v>
      </c>
      <c r="D151">
        <v>123.67740000000001</v>
      </c>
    </row>
    <row r="152" spans="1:4" x14ac:dyDescent="0.25">
      <c r="A152">
        <v>142</v>
      </c>
      <c r="B152">
        <v>82.395200000000003</v>
      </c>
      <c r="C152">
        <v>138.79429999999999</v>
      </c>
      <c r="D152">
        <v>116.1165</v>
      </c>
    </row>
    <row r="153" spans="1:4" x14ac:dyDescent="0.25">
      <c r="A153">
        <v>143</v>
      </c>
      <c r="B153">
        <v>82.812799999999996</v>
      </c>
      <c r="C153">
        <v>93.126499999999993</v>
      </c>
      <c r="D153">
        <v>148.64609999999999</v>
      </c>
    </row>
    <row r="154" spans="1:4" x14ac:dyDescent="0.25">
      <c r="A154">
        <v>144</v>
      </c>
      <c r="B154">
        <v>82.007000000000005</v>
      </c>
      <c r="C154">
        <v>108.16370000000001</v>
      </c>
      <c r="D154">
        <v>149.2704</v>
      </c>
    </row>
    <row r="155" spans="1:4" x14ac:dyDescent="0.25">
      <c r="A155">
        <v>145</v>
      </c>
      <c r="B155">
        <v>81.875600000000006</v>
      </c>
      <c r="C155">
        <v>136.28399999999999</v>
      </c>
      <c r="D155">
        <v>129.7911</v>
      </c>
    </row>
    <row r="156" spans="1:4" x14ac:dyDescent="0.25">
      <c r="A156">
        <v>146</v>
      </c>
      <c r="B156">
        <v>81.171400000000006</v>
      </c>
      <c r="C156">
        <v>118.2342</v>
      </c>
      <c r="D156">
        <v>115.01600000000001</v>
      </c>
    </row>
    <row r="157" spans="1:4" x14ac:dyDescent="0.25">
      <c r="A157">
        <v>147</v>
      </c>
      <c r="B157">
        <v>80.997799999999998</v>
      </c>
      <c r="C157">
        <v>122.6463</v>
      </c>
      <c r="D157">
        <v>128.1241</v>
      </c>
    </row>
    <row r="158" spans="1:4" x14ac:dyDescent="0.25">
      <c r="A158">
        <v>148</v>
      </c>
      <c r="B158">
        <v>82.111599999999996</v>
      </c>
      <c r="C158">
        <v>119.0421</v>
      </c>
      <c r="D158">
        <v>133.273</v>
      </c>
    </row>
    <row r="159" spans="1:4" x14ac:dyDescent="0.25">
      <c r="A159">
        <v>149</v>
      </c>
      <c r="B159">
        <v>81.712100000000007</v>
      </c>
      <c r="C159">
        <v>111.5521</v>
      </c>
      <c r="D159">
        <v>135.7199</v>
      </c>
    </row>
    <row r="160" spans="1:4" x14ac:dyDescent="0.25">
      <c r="A160">
        <v>150</v>
      </c>
      <c r="B160">
        <v>81.095100000000002</v>
      </c>
      <c r="C160">
        <v>147.77209999999999</v>
      </c>
      <c r="D160">
        <v>138.38570000000001</v>
      </c>
    </row>
    <row r="161" spans="1:5" x14ac:dyDescent="0.25">
      <c r="A161" t="s">
        <v>8</v>
      </c>
      <c r="B161" t="s">
        <v>9</v>
      </c>
      <c r="C161" t="s">
        <v>10</v>
      </c>
      <c r="D161" t="s">
        <v>11</v>
      </c>
      <c r="E161" t="s">
        <v>12</v>
      </c>
    </row>
    <row r="162" spans="1:5" x14ac:dyDescent="0.25">
      <c r="A162" t="s">
        <v>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 - fi2比較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chang</dc:creator>
  <cp:lastModifiedBy>Evan chang</cp:lastModifiedBy>
  <dcterms:created xsi:type="dcterms:W3CDTF">2016-05-24T14:30:28Z</dcterms:created>
  <dcterms:modified xsi:type="dcterms:W3CDTF">2016-05-24T14:30:43Z</dcterms:modified>
</cp:coreProperties>
</file>