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ster" state="visible" r:id="rId4"/>
  </sheets>
  <calcPr calcId="171027"/>
</workbook>
</file>

<file path=xl/sharedStrings.xml><?xml version="1.0" encoding="utf-8"?>
<sst xmlns="http://schemas.openxmlformats.org/spreadsheetml/2006/main" count="18" uniqueCount="18">
  <si>
    <t>Payroll period</t>
  </si>
  <si>
    <t>Year</t>
  </si>
  <si>
    <t>Month</t>
  </si>
  <si>
    <t>Tax, social contribution and net pay are NOT columns: they are computed from gross by the published rule set, inside the circuit. Weeks may be left blank for a full month. Each employee sends you both keys from their own dashboard — neither is a secret, and neither lets you spend their salary. Without them the payment is made and their wallet can never find it.</t>
  </si>
  <si>
    <t>Full name</t>
  </si>
  <si>
    <t>Address</t>
  </si>
  <si>
    <t>Monthly gross salary</t>
  </si>
  <si>
    <t>Weeks worked</t>
  </si>
  <si>
    <t>Coin public key</t>
  </si>
  <si>
    <t>Encryption public key</t>
  </si>
  <si>
    <t>Anna de Vries</t>
  </si>
  <si>
    <t>Keizersgracht 12, 1015 CW Amsterdam</t>
  </si>
  <si>
    <t>d2ee41f44050b1fba957f2811e7b3a688c86a184ceffe669c60d3f5c2a047126</t>
  </si>
  <si>
    <t>d13f153c335a43c7003161e75c0b077a565b46d0fc979807c4b8343e4d348207</t>
  </si>
  <si>
    <t>Henk Wim de Boer</t>
  </si>
  <si>
    <t>Esperantostraat 17, 2518 LJ Den Haag</t>
  </si>
  <si>
    <t>0df48ceb07abf7d6b7dc8a00ab1d12272b99f1e2978d303aa8b44031723fe9f3</t>
  </si>
  <si>
    <t>57f6731207dd97ab150ce4ed644a72be448961e05f5455961abbfcc29c28ca11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</si>
</sst>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i/>
      <sz val="10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2" borderId="0" xfId="0" applyNumberFormat="1" applyFill="1"/>
    <xf numFmtId="0" fontId="1" fillId="2" borderId="0" xfId="0" applyFont="1" applyFill="1"/>
    <xf numFmtId="1" fontId="0" fillId="2" borderId="0" xfId="0" applyNumberFormat="1" applyFill="1"/>
    <xf numFmtId="0" fontId="2" fillId="2" borderId="0" xfId="0" applyFont="1" applyFill="1"/>
    <xf numFmtId="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F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6" customWidth="1"/>
    <col min="2" max="2" width="42" customWidth="1"/>
    <col min="3" max="3" width="22" style="1" customWidth="1"/>
    <col min="4" max="4" width="14" customWidth="1"/>
    <col min="5" max="6" width="64" customWidth="1"/>
  </cols>
  <sheetData>
    <row r="1" spans="1:3" x14ac:dyDescent="0.25">
      <c r="A1" s="2" t="s">
        <v>0</v>
      </c>
      <c r="B1" s="2" t="s">
        <v>1</v>
      </c>
      <c r="C1" s="3">
        <v>2026</v>
      </c>
    </row>
    <row r="2" spans="2:3" x14ac:dyDescent="0.25">
      <c r="B2" s="2" t="s">
        <v>2</v>
      </c>
      <c r="C2" s="3">
        <v>11</v>
      </c>
    </row>
    <row r="3" spans="1:1" x14ac:dyDescent="0.25">
      <c r="A3" s="4" t="s">
        <v>3</v>
      </c>
    </row>
    <row r="4" spans="1:6" s="2" customFormat="1" x14ac:dyDescent="0.25">
      <c r="A4" s="2" t="s">
        <v>4</v>
      </c>
      <c r="B4" s="2" t="s">
        <v>5</v>
      </c>
      <c r="C4" s="5" t="s">
        <v>6</v>
      </c>
      <c r="D4" s="2" t="s">
        <v>7</v>
      </c>
      <c r="E4" s="2" t="s">
        <v>8</v>
      </c>
      <c r="F4" s="2" t="s">
        <v>9</v>
      </c>
    </row>
    <row r="5" spans="1:6" x14ac:dyDescent="0.25">
      <c r="A5" t="s">
        <v>10</v>
      </c>
      <c r="B5" t="s">
        <v>11</v>
      </c>
      <c r="C5" s="1">
        <v>220</v>
      </c>
      <c r="E5" t="s">
        <v>12</v>
      </c>
      <c r="F5" t="s">
        <v>13</v>
      </c>
    </row>
    <row r="6" spans="1:6" x14ac:dyDescent="0.25">
      <c r="A6" t="s">
        <v>14</v>
      </c>
      <c r="B6" t="s">
        <v>15</v>
      </c>
      <c r="C6" s="1">
        <v>340</v>
      </c>
      <c r="E6" t="s">
        <v>16</v>
      </c>
      <c r="F6" t="s">
        <v>17</v>
      </c>
    </row>
  </sheetData>
  <dataValidations count="2">
    <dataValidation type="whole" showErrorMessage="1" errorTitle="Year" error="Use a four-digit year, e.g. 2026." sqref="C1">
      <formula1>2000</formula1>
      <formula2>2999</formula2>
    </dataValidation>
    <dataValidation type="whole" showErrorMessage="1" errorTitle="Month" error="Use a month number from 1 to 12." sqref="C2">
      <formula1>1</formula1>
      <formula2>12</formula2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midnight-polisZK</dc:creator>
  <cp:lastModifiedBy>Unknown</cp:lastModifiedBy>
  <dcterms:created xsi:type="dcterms:W3CDTF">2026-08-20T15:12:46Z</dcterms:created>
  <dcterms:modified xsi:type="dcterms:W3CDTF">2026-08-20T15:12:47Z</dcterms:modified>
</cp:coreProperties>
</file>