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<sst xmlns="http://schemas.openxmlformats.org/spreadsheetml/2006/main" count="60" uniqueCount="20">
  <si>
    <t>name</t>
  </si>
  <si>
    <t>accuracy</t>
  </si>
  <si>
    <t>Average incorrect precision across 5CV</t>
  </si>
  <si>
    <t>Average incorrect recall across 5CV</t>
  </si>
  <si>
    <t>Average correct precision across 5CV</t>
  </si>
  <si>
    <t>Average correct recall across 5CV</t>
  </si>
  <si>
    <t>XGBClassifier</t>
  </si>
  <si>
    <t>SVC</t>
  </si>
  <si>
    <t>RandomForestClassifier</t>
  </si>
  <si>
    <t>MLPClassifier</t>
  </si>
  <si>
    <t>KNeighborsClassifier</t>
  </si>
  <si>
    <t>GradientBoostingClassifier</t>
  </si>
  <si>
    <t>ExtraTreesClassifier</t>
  </si>
  <si>
    <t>DecisionTreeClassifier</t>
  </si>
  <si>
    <t>AdaBoostClassifier</t>
  </si>
  <si>
    <t>Tensorflow 5 layers</t>
  </si>
  <si>
    <t>Tensorflow 10 layers</t>
  </si>
  <si>
    <t>Tensorflow 15 layers</t>
  </si>
  <si>
    <t>Tensorflow 25 layers</t>
  </si>
  <si>
    <t>Tensorflow 30 layers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</si>
</sst>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0.5750117583000001</c:v>
                </c:pt>
                <c:pt idx="1">
                  <c:v>0.2163688371</c:v>
                </c:pt>
                <c:pt idx="2">
                  <c:v>0.6417169788</c:v>
                </c:pt>
                <c:pt idx="3">
                  <c:v>0.8973389629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0.6428609135000001</c:v>
                </c:pt>
                <c:pt idx="1">
                  <c:v>0.2287393385</c:v>
                </c:pt>
                <c:pt idx="2">
                  <c:v>0.6506918843</c:v>
                </c:pt>
                <c:pt idx="3">
                  <c:v>0.9185465533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0.5437562092</c:v>
                </c:pt>
                <c:pt idx="1">
                  <c:v>0.2079477845</c:v>
                </c:pt>
                <c:pt idx="2">
                  <c:v>0.6368928718</c:v>
                </c:pt>
                <c:pt idx="3">
                  <c:v>0.8882538590000001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0.6431655412</c:v>
                </c:pt>
                <c:pt idx="1">
                  <c:v>0.2295288121</c:v>
                </c:pt>
                <c:pt idx="2">
                  <c:v>0.6508832031</c:v>
                </c:pt>
                <c:pt idx="3">
                  <c:v>0.9183782031000001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0.4795709028</c:v>
                </c:pt>
                <c:pt idx="1">
                  <c:v>0.3377168712</c:v>
                </c:pt>
                <c:pt idx="2">
                  <c:v>0.6437796505000001</c:v>
                </c:pt>
                <c:pt idx="3">
                  <c:v>0.7652323629000001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0.6282074475</c:v>
                </c:pt>
                <c:pt idx="1">
                  <c:v>0.2216330352</c:v>
                </c:pt>
                <c:pt idx="2">
                  <c:v>0.6478911268000001</c:v>
                </c:pt>
                <c:pt idx="3">
                  <c:v>0.9156860163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0.5440406415</c:v>
                </c:pt>
                <c:pt idx="1">
                  <c:v>0.2061056792</c:v>
                </c:pt>
                <c:pt idx="2">
                  <c:v>0.6366654925</c:v>
                </c:pt>
                <c:pt idx="3">
                  <c:v>0.8894313191000001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0.5376409211000001</c:v>
                </c:pt>
                <c:pt idx="1">
                  <c:v>0.2016316483</c:v>
                </c:pt>
                <c:pt idx="2">
                  <c:v>0.6352292900000001</c:v>
                </c:pt>
                <c:pt idx="3">
                  <c:v>0.8889268349</c:v>
                </c:pt>
              </c:numCache>
            </c:numRef>
          </c:val>
        </c:ser>
        <c:ser>
          <c:idx val="8"/>
          <c:order val="8"/>
          <c:tx>
            <c:strRef>
              <c:f>None!$B$10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None!$D$10:$G$10</c:f>
              <c:numCache>
                <c:formatCode>General</c:formatCode>
                <c:ptCount val="4"/>
                <c:pt idx="0">
                  <c:v>0.6385822843</c:v>
                </c:pt>
                <c:pt idx="1">
                  <c:v>0.2305814437</c:v>
                </c:pt>
                <c:pt idx="2">
                  <c:v>0.6507418336</c:v>
                </c:pt>
                <c:pt idx="3">
                  <c:v>0.9165272008000001</c:v>
                </c:pt>
              </c:numCache>
            </c:numRef>
          </c:val>
        </c:ser>
        <c:ser>
          <c:idx val="9"/>
          <c:order val="9"/>
          <c:tx>
            <c:strRef>
              <c:f>None!$B$11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None!$D$11:$G$11</c:f>
              <c:numCache>
                <c:formatCode>General</c:formatCode>
                <c:ptCount val="4"/>
                <c:pt idx="0">
                  <c:v>0.6431064931</c:v>
                </c:pt>
                <c:pt idx="1">
                  <c:v>0.2290024964</c:v>
                </c:pt>
                <c:pt idx="2">
                  <c:v>0.6507693915</c:v>
                </c:pt>
                <c:pt idx="3">
                  <c:v>0.9185465533</c:v>
                </c:pt>
              </c:numCache>
            </c:numRef>
          </c:val>
        </c:ser>
        <c:ser>
          <c:idx val="10"/>
          <c:order val="10"/>
          <c:tx>
            <c:strRef>
              <c:f>None!$B$12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None!$D$12:$G$12</c:f>
              <c:numCache>
                <c:formatCode>General</c:formatCode>
                <c:ptCount val="4"/>
                <c:pt idx="0">
                  <c:v>0.6435475744</c:v>
                </c:pt>
                <c:pt idx="1">
                  <c:v>0.2300551279</c:v>
                </c:pt>
                <c:pt idx="2">
                  <c:v>0.6510404625</c:v>
                </c:pt>
                <c:pt idx="3">
                  <c:v>0.9183782031000001</c:v>
                </c:pt>
              </c:numCache>
            </c:numRef>
          </c:val>
        </c:ser>
        <c:ser>
          <c:idx val="11"/>
          <c:order val="11"/>
          <c:tx>
            <c:strRef>
              <c:f>None!$B$13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None!$D$13:$G$13</c:f>
              <c:numCache>
                <c:formatCode>General</c:formatCode>
                <c:ptCount val="4"/>
                <c:pt idx="0">
                  <c:v>0.6440760640000001</c:v>
                </c:pt>
                <c:pt idx="1">
                  <c:v>0.2295288121</c:v>
                </c:pt>
                <c:pt idx="2">
                  <c:v>0.6509667073000001</c:v>
                </c:pt>
                <c:pt idx="3">
                  <c:v>0.9187149034000001</c:v>
                </c:pt>
              </c:numCache>
            </c:numRef>
          </c:val>
        </c:ser>
        <c:ser>
          <c:idx val="12"/>
          <c:order val="12"/>
          <c:tx>
            <c:strRef>
              <c:f>None!$B$14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None!$D$14:$G$14</c:f>
              <c:numCache>
                <c:formatCode>General</c:formatCode>
                <c:ptCount val="4"/>
                <c:pt idx="0">
                  <c:v>0.6420242641</c:v>
                </c:pt>
                <c:pt idx="1">
                  <c:v>0.2179498648</c:v>
                </c:pt>
                <c:pt idx="2">
                  <c:v>0.6486165788</c:v>
                </c:pt>
                <c:pt idx="3">
                  <c:v>0.9225835592</c:v>
                </c:pt>
              </c:numCache>
            </c:numRef>
          </c:val>
        </c:ser>
        <c:ser>
          <c:idx val="13"/>
          <c:order val="13"/>
          <c:tx>
            <c:strRef>
              <c:f>None!$B$15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None!$D$15:$G$15</c:f>
              <c:numCache>
                <c:formatCode>General</c:formatCode>
                <c:ptCount val="4"/>
                <c:pt idx="0">
                  <c:v>0.3955749314</c:v>
                </c:pt>
                <c:pt idx="1">
                  <c:v>0.1413157895</c:v>
                </c:pt>
                <c:pt idx="2">
                  <c:v>0.6361303891</c:v>
                </c:pt>
                <c:pt idx="3">
                  <c:v>0.9532133785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0.4621553547</c:v>
                </c:pt>
                <c:pt idx="1">
                  <c:v>0.4116708273</c:v>
                </c:pt>
                <c:pt idx="2">
                  <c:v>0.6483544913</c:v>
                </c:pt>
                <c:pt idx="3">
                  <c:v>0.693018636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0.6412457739</c:v>
                </c:pt>
                <c:pt idx="1">
                  <c:v>0.2308456418</c:v>
                </c:pt>
                <c:pt idx="2">
                  <c:v>0.6509760672</c:v>
                </c:pt>
                <c:pt idx="3">
                  <c:v>0.9172003183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0.5323386132</c:v>
                </c:pt>
                <c:pt idx="1">
                  <c:v>0.250326607</c:v>
                </c:pt>
                <c:pt idx="2">
                  <c:v>0.6418794631</c:v>
                </c:pt>
                <c:pt idx="3">
                  <c:v>0.8591370673000001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0.6406226116</c:v>
                </c:pt>
                <c:pt idx="1">
                  <c:v>0.2318982734</c:v>
                </c:pt>
                <c:pt idx="2">
                  <c:v>0.6511192221000001</c:v>
                </c:pt>
                <c:pt idx="3">
                  <c:v>0.9165270592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0.3974069659</c:v>
                </c:pt>
                <c:pt idx="1">
                  <c:v>0.8188950142</c:v>
                </c:pt>
                <c:pt idx="2">
                  <c:v>0.6399674734</c:v>
                </c:pt>
                <c:pt idx="3">
                  <c:v>0.2059913687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0.5969797513</c:v>
                </c:pt>
                <c:pt idx="1">
                  <c:v>0.250321753</c:v>
                </c:pt>
                <c:pt idx="2">
                  <c:v>0.6502463173</c:v>
                </c:pt>
                <c:pt idx="3">
                  <c:v>0.8911118474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0.5298890564000001</c:v>
                </c:pt>
                <c:pt idx="1">
                  <c:v>0.24532418</c:v>
                </c:pt>
                <c:pt idx="2">
                  <c:v>0.6407597603</c:v>
                </c:pt>
                <c:pt idx="3">
                  <c:v>0.8606519357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4"/>
                <c:pt idx="0">
                  <c:v>0.5268488331</c:v>
                </c:pt>
                <c:pt idx="1">
                  <c:v>0.2421662853</c:v>
                </c:pt>
                <c:pt idx="2">
                  <c:v>0.6398452827000001</c:v>
                </c:pt>
                <c:pt idx="3">
                  <c:v>0.8608202858</c:v>
                </c:pt>
              </c:numCache>
            </c:numRef>
          </c:val>
        </c:ser>
        <c:ser>
          <c:idx val="8"/>
          <c:order val="8"/>
          <c:tx>
            <c:strRef>
              <c:f>Random_Undersampling!$B$10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Random_Undersampling!$D$10:$G$10</c:f>
              <c:numCache>
                <c:formatCode>General</c:formatCode>
                <c:ptCount val="4"/>
                <c:pt idx="0">
                  <c:v>0.6288326167</c:v>
                </c:pt>
                <c:pt idx="1">
                  <c:v>0.2384782609</c:v>
                </c:pt>
                <c:pt idx="2">
                  <c:v>0.6514044613000001</c:v>
                </c:pt>
                <c:pt idx="3">
                  <c:v>0.9097956011</c:v>
                </c:pt>
              </c:numCache>
            </c:numRef>
          </c:val>
        </c:ser>
        <c:ser>
          <c:idx val="9"/>
          <c:order val="9"/>
          <c:tx>
            <c:strRef>
              <c:f>Random_Undersampling!$B$11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Random_Undersampling!$D$11:$G$11</c:f>
              <c:numCache>
                <c:formatCode>General</c:formatCode>
                <c:ptCount val="4"/>
                <c:pt idx="0">
                  <c:v>0.6431655412</c:v>
                </c:pt>
                <c:pt idx="1">
                  <c:v>0.2295288121</c:v>
                </c:pt>
                <c:pt idx="2">
                  <c:v>0.6508832031</c:v>
                </c:pt>
                <c:pt idx="3">
                  <c:v>0.9183782031000001</c:v>
                </c:pt>
              </c:numCache>
            </c:numRef>
          </c:val>
        </c:ser>
        <c:ser>
          <c:idx val="10"/>
          <c:order val="10"/>
          <c:tx>
            <c:strRef>
              <c:f>Random_Undersampling!$B$12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Random_Undersampling!$D$12:$G$12</c:f>
              <c:numCache>
                <c:formatCode>General</c:formatCode>
                <c:ptCount val="4"/>
                <c:pt idx="0">
                  <c:v>0.6436565830000001</c:v>
                </c:pt>
                <c:pt idx="1">
                  <c:v>0.2295288121</c:v>
                </c:pt>
                <c:pt idx="2">
                  <c:v>0.6509242657000001</c:v>
                </c:pt>
                <c:pt idx="3">
                  <c:v>0.9185465533</c:v>
                </c:pt>
              </c:numCache>
            </c:numRef>
          </c:val>
        </c:ser>
        <c:ser>
          <c:idx val="11"/>
          <c:order val="11"/>
          <c:tx>
            <c:strRef>
              <c:f>Random_Undersampling!$B$13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Random_Undersampling!$D$13:$G$13</c:f>
              <c:numCache>
                <c:formatCode>General</c:formatCode>
                <c:ptCount val="4"/>
                <c:pt idx="0">
                  <c:v>0.6432550916000001</c:v>
                </c:pt>
                <c:pt idx="1">
                  <c:v>0.2300558214</c:v>
                </c:pt>
                <c:pt idx="2">
                  <c:v>0.6509940841</c:v>
                </c:pt>
                <c:pt idx="3">
                  <c:v>0.9182099945000001</c:v>
                </c:pt>
              </c:numCache>
            </c:numRef>
          </c:val>
        </c:ser>
        <c:ser>
          <c:idx val="12"/>
          <c:order val="12"/>
          <c:tx>
            <c:strRef>
              <c:f>Random_Undersampling!$B$14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Random_Undersampling!$D$14:$G$14</c:f>
              <c:numCache>
                <c:formatCode>General</c:formatCode>
                <c:ptCount val="4"/>
                <c:pt idx="0">
                  <c:v>0.360030459</c:v>
                </c:pt>
                <c:pt idx="1">
                  <c:v>0.6421607378</c:v>
                </c:pt>
                <c:pt idx="2">
                  <c:v>0.2512510637</c:v>
                </c:pt>
                <c:pt idx="3">
                  <c:v>0.3841883936</c:v>
                </c:pt>
              </c:numCache>
            </c:numRef>
          </c:val>
        </c:ser>
        <c:ser>
          <c:idx val="13"/>
          <c:order val="13"/>
          <c:tx>
            <c:strRef>
              <c:f>Random_Undersampling!$B$15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Random_Undersampling!$D$15:$G$15</c:f>
              <c:numCache>
                <c:formatCode>General</c:formatCode>
                <c:ptCount val="4"/>
                <c:pt idx="0">
                  <c:v>0.3900010325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0.4649209021</c:v>
                </c:pt>
                <c:pt idx="1">
                  <c:v>0.4019357187</c:v>
                </c:pt>
                <c:pt idx="2">
                  <c:v>0.6472602044</c:v>
                </c:pt>
                <c:pt idx="3">
                  <c:v>0.7021176157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0.6388952329000001</c:v>
                </c:pt>
                <c:pt idx="1">
                  <c:v>0.2297933569</c:v>
                </c:pt>
                <c:pt idx="2">
                  <c:v>0.6505352932</c:v>
                </c:pt>
                <c:pt idx="3">
                  <c:v>0.9166959757000001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0.5439630907</c:v>
                </c:pt>
                <c:pt idx="1">
                  <c:v>0.2118965398</c:v>
                </c:pt>
                <c:pt idx="2">
                  <c:v>0.637520041</c:v>
                </c:pt>
                <c:pt idx="3">
                  <c:v>0.8862342234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0.6344963643</c:v>
                </c:pt>
                <c:pt idx="1">
                  <c:v>0.2329522918</c:v>
                </c:pt>
                <c:pt idx="2">
                  <c:v>0.6507552226000001</c:v>
                </c:pt>
                <c:pt idx="3">
                  <c:v>0.9138351556000001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0.4729748918</c:v>
                </c:pt>
                <c:pt idx="1">
                  <c:v>0.396419111</c:v>
                </c:pt>
                <c:pt idx="2">
                  <c:v>0.6501007203</c:v>
                </c:pt>
                <c:pt idx="3">
                  <c:v>0.7170966746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0.6096999342</c:v>
                </c:pt>
                <c:pt idx="1">
                  <c:v>0.2461115734</c:v>
                </c:pt>
                <c:pt idx="2">
                  <c:v>0.6509908077000001</c:v>
                </c:pt>
                <c:pt idx="3">
                  <c:v>0.8990233142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0.5430130753</c:v>
                </c:pt>
                <c:pt idx="1">
                  <c:v>0.2074207753</c:v>
                </c:pt>
                <c:pt idx="2">
                  <c:v>0.6367427336</c:v>
                </c:pt>
                <c:pt idx="3">
                  <c:v>0.8882531511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4"/>
                <c:pt idx="0">
                  <c:v>0.5390036816</c:v>
                </c:pt>
                <c:pt idx="1">
                  <c:v>0.2039997226</c:v>
                </c:pt>
                <c:pt idx="2">
                  <c:v>0.6357417622</c:v>
                </c:pt>
                <c:pt idx="3">
                  <c:v>0.8882540006</c:v>
                </c:pt>
              </c:numCache>
            </c:numRef>
          </c:val>
        </c:ser>
        <c:ser>
          <c:idx val="8"/>
          <c:order val="8"/>
          <c:tx>
            <c:strRef>
              <c:f>Random_Oversampling!$B$10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Random_Oversampling!$D$10:$G$10</c:f>
              <c:numCache>
                <c:formatCode>General</c:formatCode>
                <c:ptCount val="4"/>
                <c:pt idx="0">
                  <c:v>0.6212739401</c:v>
                </c:pt>
                <c:pt idx="1">
                  <c:v>0.2450565148</c:v>
                </c:pt>
                <c:pt idx="2">
                  <c:v>0.6520480397</c:v>
                </c:pt>
                <c:pt idx="3">
                  <c:v>0.9044100948</c:v>
                </c:pt>
              </c:numCache>
            </c:numRef>
          </c:val>
        </c:ser>
        <c:ser>
          <c:idx val="9"/>
          <c:order val="9"/>
          <c:tx>
            <c:strRef>
              <c:f>Random_Oversampling!$B$11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Random_Oversampling!$D$11:$G$11</c:f>
              <c:numCache>
                <c:formatCode>General</c:formatCode>
                <c:ptCount val="4"/>
                <c:pt idx="0">
                  <c:v>0.5817025029</c:v>
                </c:pt>
                <c:pt idx="1">
                  <c:v>0.3887424589</c:v>
                </c:pt>
                <c:pt idx="2">
                  <c:v>0.5207636745000001</c:v>
                </c:pt>
                <c:pt idx="3">
                  <c:v>0.7286503952000001</c:v>
                </c:pt>
              </c:numCache>
            </c:numRef>
          </c:val>
        </c:ser>
        <c:ser>
          <c:idx val="10"/>
          <c:order val="10"/>
          <c:tx>
            <c:strRef>
              <c:f>Random_Oversampling!$B$12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Random_Oversampling!$D$12:$G$12</c:f>
              <c:numCache>
                <c:formatCode>General</c:formatCode>
                <c:ptCount val="4"/>
                <c:pt idx="0">
                  <c:v>0.6396572573</c:v>
                </c:pt>
                <c:pt idx="1">
                  <c:v>0.2297933569</c:v>
                </c:pt>
                <c:pt idx="2">
                  <c:v>0.6506215306000001</c:v>
                </c:pt>
                <c:pt idx="3">
                  <c:v>0.9170325345</c:v>
                </c:pt>
              </c:numCache>
            </c:numRef>
          </c:val>
        </c:ser>
        <c:ser>
          <c:idx val="11"/>
          <c:order val="11"/>
          <c:tx>
            <c:strRef>
              <c:f>Random_Oversampling!$B$13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Random_Oversampling!$D$13:$G$13</c:f>
              <c:numCache>
                <c:formatCode>General</c:formatCode>
                <c:ptCount val="4"/>
                <c:pt idx="0">
                  <c:v>0.5866953398</c:v>
                </c:pt>
                <c:pt idx="1">
                  <c:v>0.3800551279</c:v>
                </c:pt>
                <c:pt idx="2">
                  <c:v>0.5194743189000001</c:v>
                </c:pt>
                <c:pt idx="3">
                  <c:v>0.7338662770000001</c:v>
                </c:pt>
              </c:numCache>
            </c:numRef>
          </c:val>
        </c:ser>
        <c:ser>
          <c:idx val="12"/>
          <c:order val="12"/>
          <c:tx>
            <c:strRef>
              <c:f>Random_Oversampling!$B$14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Random_Oversampling!$D$14:$G$14</c:f>
              <c:numCache>
                <c:formatCode>General</c:formatCode>
                <c:ptCount val="4"/>
                <c:pt idx="0">
                  <c:v>0.0780287474</c:v>
                </c:pt>
                <c:pt idx="1">
                  <c:v>0.2</c:v>
                </c:pt>
                <c:pt idx="2">
                  <c:v>0.4880277149</c:v>
                </c:pt>
                <c:pt idx="3">
                  <c:v>0.8</c:v>
                </c:pt>
              </c:numCache>
            </c:numRef>
          </c:val>
        </c:ser>
        <c:ser>
          <c:idx val="13"/>
          <c:order val="13"/>
          <c:tx>
            <c:strRef>
              <c:f>Random_Oversampling!$B$15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Random_Oversampling!$D$15:$G$15</c:f>
              <c:numCache>
                <c:formatCode>General</c:formatCode>
                <c:ptCount val="4"/>
                <c:pt idx="0">
                  <c:v>0.3119722851</c:v>
                </c:pt>
                <c:pt idx="1">
                  <c:v>0.8</c:v>
                </c:pt>
                <c:pt idx="2">
                  <c:v>0.1219712526</c:v>
                </c:pt>
                <c:pt idx="3">
                  <c:v>0.2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41</v>
      </c>
      <c r="B2" t="s">
        <v>6</v>
      </c>
      <c r="C2">
        <v>0.6317625108</v>
      </c>
      <c r="D2">
        <v>0.5750117583000001</v>
      </c>
      <c r="E2">
        <v>0.2163688371</v>
      </c>
      <c r="F2">
        <v>0.6417169788</v>
      </c>
      <c r="G2">
        <v>0.8973389629</v>
      </c>
    </row>
    <row r="3" spans="1:7">
      <c r="A3" s="1">
        <v>22</v>
      </c>
      <c r="B3" t="s">
        <v>7</v>
      </c>
      <c r="C3">
        <v>0.6495232642000001</v>
      </c>
      <c r="D3">
        <v>0.6428609135000001</v>
      </c>
      <c r="E3">
        <v>0.2287393385</v>
      </c>
      <c r="F3">
        <v>0.6506918843</v>
      </c>
      <c r="G3">
        <v>0.9185465533</v>
      </c>
    </row>
    <row r="4" spans="1:7">
      <c r="A4" s="1">
        <v>17</v>
      </c>
      <c r="B4" t="s">
        <v>8</v>
      </c>
      <c r="C4">
        <v>0.6229336795</v>
      </c>
      <c r="D4">
        <v>0.5437562092</v>
      </c>
      <c r="E4">
        <v>0.2079477845</v>
      </c>
      <c r="F4">
        <v>0.6368928718</v>
      </c>
      <c r="G4">
        <v>0.8882538590000001</v>
      </c>
    </row>
    <row r="5" spans="1:7">
      <c r="A5" s="1">
        <v>21</v>
      </c>
      <c r="B5" t="s">
        <v>9</v>
      </c>
      <c r="C5">
        <v>0.649728445</v>
      </c>
      <c r="D5">
        <v>0.6431655412</v>
      </c>
      <c r="E5">
        <v>0.2295288121</v>
      </c>
      <c r="F5">
        <v>0.6508832031</v>
      </c>
      <c r="G5">
        <v>0.9183782031000001</v>
      </c>
    </row>
    <row r="6" spans="1:7">
      <c r="A6" s="1">
        <v>20</v>
      </c>
      <c r="B6" t="s">
        <v>10</v>
      </c>
      <c r="C6">
        <v>0.5985004683</v>
      </c>
      <c r="D6">
        <v>0.4795709028</v>
      </c>
      <c r="E6">
        <v>0.3377168712</v>
      </c>
      <c r="F6">
        <v>0.6437796505000001</v>
      </c>
      <c r="G6">
        <v>0.7652323629000001</v>
      </c>
    </row>
    <row r="7" spans="1:7">
      <c r="A7" s="1">
        <v>19</v>
      </c>
      <c r="B7" t="s">
        <v>11</v>
      </c>
      <c r="C7">
        <v>0.6450061791</v>
      </c>
      <c r="D7">
        <v>0.6282074475</v>
      </c>
      <c r="E7">
        <v>0.2216330352</v>
      </c>
      <c r="F7">
        <v>0.6478911268000001</v>
      </c>
      <c r="G7">
        <v>0.9156860163</v>
      </c>
    </row>
    <row r="8" spans="1:7">
      <c r="A8" s="1">
        <v>18</v>
      </c>
      <c r="B8" t="s">
        <v>12</v>
      </c>
      <c r="C8">
        <v>0.6229336268</v>
      </c>
      <c r="D8">
        <v>0.5440406415</v>
      </c>
      <c r="E8">
        <v>0.2061056792</v>
      </c>
      <c r="F8">
        <v>0.6366654925</v>
      </c>
      <c r="G8">
        <v>0.8894313191000001</v>
      </c>
    </row>
    <row r="9" spans="1:7">
      <c r="A9" s="1">
        <v>23</v>
      </c>
      <c r="B9" t="s">
        <v>13</v>
      </c>
      <c r="C9">
        <v>0.6208802914</v>
      </c>
      <c r="D9">
        <v>0.5376409211000001</v>
      </c>
      <c r="E9">
        <v>0.2016316483</v>
      </c>
      <c r="F9">
        <v>0.6352292900000001</v>
      </c>
      <c r="G9">
        <v>0.8889268349</v>
      </c>
    </row>
    <row r="10" spans="1:7">
      <c r="A10" s="1">
        <v>16</v>
      </c>
      <c r="B10" t="s">
        <v>14</v>
      </c>
      <c r="C10">
        <v>0.6490097064</v>
      </c>
      <c r="D10">
        <v>0.6385822843</v>
      </c>
      <c r="E10">
        <v>0.2305814437</v>
      </c>
      <c r="F10">
        <v>0.6507418336</v>
      </c>
      <c r="G10">
        <v>0.9165272008000001</v>
      </c>
    </row>
    <row r="11" spans="1:7">
      <c r="A11" s="1">
        <v>34</v>
      </c>
      <c r="B11" t="s">
        <v>15</v>
      </c>
      <c r="C11">
        <v>0.6496258809000001</v>
      </c>
      <c r="D11">
        <v>0.6431064931</v>
      </c>
      <c r="E11">
        <v>0.2290024964</v>
      </c>
      <c r="F11">
        <v>0.6507693915</v>
      </c>
      <c r="G11">
        <v>0.9185465533</v>
      </c>
    </row>
    <row r="12" spans="1:7">
      <c r="A12" s="1">
        <v>35</v>
      </c>
      <c r="B12" t="s">
        <v>16</v>
      </c>
      <c r="C12">
        <v>0.6499337838</v>
      </c>
      <c r="D12">
        <v>0.6435475744</v>
      </c>
      <c r="E12">
        <v>0.2300551279</v>
      </c>
      <c r="F12">
        <v>0.6510404625</v>
      </c>
      <c r="G12">
        <v>0.9183782031000001</v>
      </c>
    </row>
    <row r="13" spans="1:7">
      <c r="A13" s="1">
        <v>36</v>
      </c>
      <c r="B13" t="s">
        <v>17</v>
      </c>
      <c r="C13">
        <v>0.6499337838</v>
      </c>
      <c r="D13">
        <v>0.6440760640000001</v>
      </c>
      <c r="E13">
        <v>0.2295288121</v>
      </c>
      <c r="F13">
        <v>0.6509667073000001</v>
      </c>
      <c r="G13">
        <v>0.9187149034000001</v>
      </c>
    </row>
    <row r="14" spans="1:7">
      <c r="A14" s="1">
        <v>37</v>
      </c>
      <c r="B14" t="s">
        <v>18</v>
      </c>
      <c r="C14">
        <v>0.6477787798</v>
      </c>
      <c r="D14">
        <v>0.6420242641</v>
      </c>
      <c r="E14">
        <v>0.2179498648</v>
      </c>
      <c r="F14">
        <v>0.6486165788</v>
      </c>
      <c r="G14">
        <v>0.9225835592</v>
      </c>
    </row>
    <row r="15" spans="1:7">
      <c r="A15" s="1">
        <v>38</v>
      </c>
      <c r="B15" t="s">
        <v>19</v>
      </c>
      <c r="C15">
        <v>0.6365867612</v>
      </c>
      <c r="D15">
        <v>0.3955749314</v>
      </c>
      <c r="E15">
        <v>0.1413157895</v>
      </c>
      <c r="F15">
        <v>0.6361303891</v>
      </c>
      <c r="G15">
        <v>0.9532133785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40</v>
      </c>
      <c r="B2" t="s">
        <v>6</v>
      </c>
      <c r="C2">
        <v>0.5833059759</v>
      </c>
      <c r="D2">
        <v>0.4621553547</v>
      </c>
      <c r="E2">
        <v>0.4116708273</v>
      </c>
      <c r="F2">
        <v>0.6483544913</v>
      </c>
      <c r="G2">
        <v>0.693018636</v>
      </c>
    </row>
    <row r="3" spans="1:7">
      <c r="A3" s="1">
        <v>14</v>
      </c>
      <c r="B3" t="s">
        <v>7</v>
      </c>
      <c r="C3">
        <v>0.6495231061</v>
      </c>
      <c r="D3">
        <v>0.6412457739</v>
      </c>
      <c r="E3">
        <v>0.2308456418</v>
      </c>
      <c r="F3">
        <v>0.6509760672</v>
      </c>
      <c r="G3">
        <v>0.9172003183</v>
      </c>
    </row>
    <row r="4" spans="1:7">
      <c r="A4" s="1">
        <v>9</v>
      </c>
      <c r="B4" t="s">
        <v>8</v>
      </c>
      <c r="C4">
        <v>0.6217014886000001</v>
      </c>
      <c r="D4">
        <v>0.5323386132</v>
      </c>
      <c r="E4">
        <v>0.250326607</v>
      </c>
      <c r="F4">
        <v>0.6418794631</v>
      </c>
      <c r="G4">
        <v>0.8591370673000001</v>
      </c>
    </row>
    <row r="5" spans="1:7">
      <c r="A5" s="1">
        <v>13</v>
      </c>
      <c r="B5" t="s">
        <v>9</v>
      </c>
      <c r="C5">
        <v>0.6495230535000001</v>
      </c>
      <c r="D5">
        <v>0.6406226116</v>
      </c>
      <c r="E5">
        <v>0.2318982734</v>
      </c>
      <c r="F5">
        <v>0.6511192221000001</v>
      </c>
      <c r="G5">
        <v>0.9165270592</v>
      </c>
    </row>
    <row r="6" spans="1:7">
      <c r="A6" s="1">
        <v>12</v>
      </c>
      <c r="B6" t="s">
        <v>10</v>
      </c>
      <c r="C6">
        <v>0.4450260914</v>
      </c>
      <c r="D6">
        <v>0.3974069659</v>
      </c>
      <c r="E6">
        <v>0.8188950142</v>
      </c>
      <c r="F6">
        <v>0.6399674734</v>
      </c>
      <c r="G6">
        <v>0.2059913687</v>
      </c>
    </row>
    <row r="7" spans="1:7">
      <c r="A7" s="1">
        <v>11</v>
      </c>
      <c r="B7" t="s">
        <v>11</v>
      </c>
      <c r="C7">
        <v>0.6412073058000001</v>
      </c>
      <c r="D7">
        <v>0.5969797513</v>
      </c>
      <c r="E7">
        <v>0.250321753</v>
      </c>
      <c r="F7">
        <v>0.6502463173</v>
      </c>
      <c r="G7">
        <v>0.8911118474</v>
      </c>
    </row>
    <row r="8" spans="1:7">
      <c r="A8" s="1">
        <v>10</v>
      </c>
      <c r="B8" t="s">
        <v>12</v>
      </c>
      <c r="C8">
        <v>0.6206747945000001</v>
      </c>
      <c r="D8">
        <v>0.5298890564000001</v>
      </c>
      <c r="E8">
        <v>0.24532418</v>
      </c>
      <c r="F8">
        <v>0.6407597603</v>
      </c>
      <c r="G8">
        <v>0.8606519357</v>
      </c>
    </row>
    <row r="9" spans="1:7">
      <c r="A9" s="1">
        <v>15</v>
      </c>
      <c r="B9" t="s">
        <v>13</v>
      </c>
      <c r="C9">
        <v>0.6195454838000001</v>
      </c>
      <c r="D9">
        <v>0.5268488331</v>
      </c>
      <c r="E9">
        <v>0.2421662853</v>
      </c>
      <c r="F9">
        <v>0.6398452827000001</v>
      </c>
      <c r="G9">
        <v>0.8608202858</v>
      </c>
    </row>
    <row r="10" spans="1:7">
      <c r="A10" s="1">
        <v>8</v>
      </c>
      <c r="B10" t="s">
        <v>14</v>
      </c>
      <c r="C10">
        <v>0.6479831704</v>
      </c>
      <c r="D10">
        <v>0.6288326167</v>
      </c>
      <c r="E10">
        <v>0.2384782609</v>
      </c>
      <c r="F10">
        <v>0.6514044613000001</v>
      </c>
      <c r="G10">
        <v>0.9097956011</v>
      </c>
    </row>
    <row r="11" spans="1:7">
      <c r="A11" s="1">
        <v>29</v>
      </c>
      <c r="B11" t="s">
        <v>15</v>
      </c>
      <c r="C11">
        <v>0.649728445</v>
      </c>
      <c r="D11">
        <v>0.6431655412</v>
      </c>
      <c r="E11">
        <v>0.2295288121</v>
      </c>
      <c r="F11">
        <v>0.6508832031</v>
      </c>
      <c r="G11">
        <v>0.9183782031000001</v>
      </c>
    </row>
    <row r="12" spans="1:7">
      <c r="A12" s="1">
        <v>30</v>
      </c>
      <c r="B12" t="s">
        <v>16</v>
      </c>
      <c r="C12">
        <v>0.6498311144000001</v>
      </c>
      <c r="D12">
        <v>0.6436565830000001</v>
      </c>
      <c r="E12">
        <v>0.2295288121</v>
      </c>
      <c r="F12">
        <v>0.6509242657000001</v>
      </c>
      <c r="G12">
        <v>0.9185465533</v>
      </c>
    </row>
    <row r="13" spans="1:7">
      <c r="A13" s="1">
        <v>31</v>
      </c>
      <c r="B13" t="s">
        <v>17</v>
      </c>
      <c r="C13">
        <v>0.6498311144000001</v>
      </c>
      <c r="D13">
        <v>0.6432550916000001</v>
      </c>
      <c r="E13">
        <v>0.2300558214</v>
      </c>
      <c r="F13">
        <v>0.6509940841</v>
      </c>
      <c r="G13">
        <v>0.9182099945000001</v>
      </c>
    </row>
    <row r="14" spans="1:7">
      <c r="A14" s="1">
        <v>32</v>
      </c>
      <c r="B14" t="s">
        <v>18</v>
      </c>
      <c r="C14">
        <v>0.4848675623</v>
      </c>
      <c r="D14">
        <v>0.360030459</v>
      </c>
      <c r="E14">
        <v>0.6421607378</v>
      </c>
      <c r="F14">
        <v>0.2512510637</v>
      </c>
      <c r="G14">
        <v>0.3841883936</v>
      </c>
    </row>
    <row r="15" spans="1:7">
      <c r="A15" s="1">
        <v>33</v>
      </c>
      <c r="B15" t="s">
        <v>19</v>
      </c>
      <c r="C15">
        <v>0.3900010325</v>
      </c>
      <c r="D15">
        <v>0.3900010325</v>
      </c>
      <c r="E15">
        <v>1</v>
      </c>
      <c r="F15">
        <v>0</v>
      </c>
      <c r="G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39</v>
      </c>
      <c r="B2" t="s">
        <v>6</v>
      </c>
      <c r="C2">
        <v>0.5850534629</v>
      </c>
      <c r="D2">
        <v>0.4649209021</v>
      </c>
      <c r="E2">
        <v>0.4019357187</v>
      </c>
      <c r="F2">
        <v>0.6472602044</v>
      </c>
      <c r="G2">
        <v>0.7021176157</v>
      </c>
    </row>
    <row r="3" spans="1:7">
      <c r="A3" s="1">
        <v>6</v>
      </c>
      <c r="B3" t="s">
        <v>7</v>
      </c>
      <c r="C3">
        <v>0.6488045783</v>
      </c>
      <c r="D3">
        <v>0.6388952329000001</v>
      </c>
      <c r="E3">
        <v>0.2297933569</v>
      </c>
      <c r="F3">
        <v>0.6505352932</v>
      </c>
      <c r="G3">
        <v>0.9166959757000001</v>
      </c>
    </row>
    <row r="4" spans="1:7">
      <c r="A4" s="1">
        <v>1</v>
      </c>
      <c r="B4" t="s">
        <v>8</v>
      </c>
      <c r="C4">
        <v>0.6232417404</v>
      </c>
      <c r="D4">
        <v>0.5439630907</v>
      </c>
      <c r="E4">
        <v>0.2118965398</v>
      </c>
      <c r="F4">
        <v>0.637520041</v>
      </c>
      <c r="G4">
        <v>0.8862342234</v>
      </c>
    </row>
    <row r="5" spans="1:7">
      <c r="A5" s="1">
        <v>5</v>
      </c>
      <c r="B5" t="s">
        <v>9</v>
      </c>
      <c r="C5">
        <v>0.6482910733</v>
      </c>
      <c r="D5">
        <v>0.6344963643</v>
      </c>
      <c r="E5">
        <v>0.2329522918</v>
      </c>
      <c r="F5">
        <v>0.6507552226000001</v>
      </c>
      <c r="G5">
        <v>0.9138351556000001</v>
      </c>
    </row>
    <row r="6" spans="1:7">
      <c r="A6" s="1">
        <v>4</v>
      </c>
      <c r="B6" t="s">
        <v>10</v>
      </c>
      <c r="C6">
        <v>0.5920325065000001</v>
      </c>
      <c r="D6">
        <v>0.4729748918</v>
      </c>
      <c r="E6">
        <v>0.396419111</v>
      </c>
      <c r="F6">
        <v>0.6501007203</v>
      </c>
      <c r="G6">
        <v>0.7170966746</v>
      </c>
    </row>
    <row r="7" spans="1:7">
      <c r="A7" s="1">
        <v>3</v>
      </c>
      <c r="B7" t="s">
        <v>11</v>
      </c>
      <c r="C7">
        <v>0.6443896886</v>
      </c>
      <c r="D7">
        <v>0.6096999342</v>
      </c>
      <c r="E7">
        <v>0.2461115734</v>
      </c>
      <c r="F7">
        <v>0.6509908077000001</v>
      </c>
      <c r="G7">
        <v>0.8990233142</v>
      </c>
    </row>
    <row r="8" spans="1:7">
      <c r="A8" s="1">
        <v>2</v>
      </c>
      <c r="B8" t="s">
        <v>12</v>
      </c>
      <c r="C8">
        <v>0.6227281299</v>
      </c>
      <c r="D8">
        <v>0.5430130753</v>
      </c>
      <c r="E8">
        <v>0.2074207753</v>
      </c>
      <c r="F8">
        <v>0.6367427336</v>
      </c>
      <c r="G8">
        <v>0.8882531511</v>
      </c>
    </row>
    <row r="9" spans="1:7">
      <c r="A9" s="1">
        <v>7</v>
      </c>
      <c r="B9" t="s">
        <v>13</v>
      </c>
      <c r="C9">
        <v>0.6213936911</v>
      </c>
      <c r="D9">
        <v>0.5390036816</v>
      </c>
      <c r="E9">
        <v>0.2039997226</v>
      </c>
      <c r="F9">
        <v>0.6357417622</v>
      </c>
      <c r="G9">
        <v>0.8882540006</v>
      </c>
    </row>
    <row r="10" spans="1:7">
      <c r="A10" s="1">
        <v>0</v>
      </c>
      <c r="B10" t="s">
        <v>14</v>
      </c>
      <c r="C10">
        <v>0.647264748</v>
      </c>
      <c r="D10">
        <v>0.6212739401</v>
      </c>
      <c r="E10">
        <v>0.2450565148</v>
      </c>
      <c r="F10">
        <v>0.6520480397</v>
      </c>
      <c r="G10">
        <v>0.9044100948</v>
      </c>
    </row>
    <row r="11" spans="1:7">
      <c r="A11" s="1">
        <v>24</v>
      </c>
      <c r="B11" t="s">
        <v>15</v>
      </c>
      <c r="C11">
        <v>0.5961351738</v>
      </c>
      <c r="D11">
        <v>0.5817025029</v>
      </c>
      <c r="E11">
        <v>0.3887424589</v>
      </c>
      <c r="F11">
        <v>0.5207636745000001</v>
      </c>
      <c r="G11">
        <v>0.7286503952000001</v>
      </c>
    </row>
    <row r="12" spans="1:7">
      <c r="A12" s="1">
        <v>25</v>
      </c>
      <c r="B12" t="s">
        <v>16</v>
      </c>
      <c r="C12">
        <v>0.6490098645</v>
      </c>
      <c r="D12">
        <v>0.6396572573</v>
      </c>
      <c r="E12">
        <v>0.2297933569</v>
      </c>
      <c r="F12">
        <v>0.6506215306000001</v>
      </c>
      <c r="G12">
        <v>0.9170325345</v>
      </c>
    </row>
    <row r="13" spans="1:7">
      <c r="A13" s="1">
        <v>26</v>
      </c>
      <c r="B13" t="s">
        <v>17</v>
      </c>
      <c r="C13">
        <v>0.5959297823</v>
      </c>
      <c r="D13">
        <v>0.5866953398</v>
      </c>
      <c r="E13">
        <v>0.3800551279</v>
      </c>
      <c r="F13">
        <v>0.5194743189000001</v>
      </c>
      <c r="G13">
        <v>0.7338662770000001</v>
      </c>
    </row>
    <row r="14" spans="1:7">
      <c r="A14" s="1">
        <v>27</v>
      </c>
      <c r="B14" t="s">
        <v>18</v>
      </c>
      <c r="C14">
        <v>0.5660564624000001</v>
      </c>
      <c r="D14">
        <v>0.0780287474</v>
      </c>
      <c r="E14">
        <v>0.2</v>
      </c>
      <c r="F14">
        <v>0.4880277149</v>
      </c>
      <c r="G14">
        <v>0.8</v>
      </c>
    </row>
    <row r="15" spans="1:7">
      <c r="A15" s="1">
        <v>28</v>
      </c>
      <c r="B15" t="s">
        <v>19</v>
      </c>
      <c r="C15">
        <v>0.4339435376</v>
      </c>
      <c r="D15">
        <v>0.3119722851</v>
      </c>
      <c r="E15">
        <v>0.8</v>
      </c>
      <c r="F15">
        <v>0.1219712526</v>
      </c>
      <c r="G15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2023-07-14T07:52:06Z</dcterms:created>
  <dcterms:modified xsi:type="dcterms:W3CDTF">2023-07-14T07:52:06Z</dcterms:modified>
</cp:coreProperties>
</file>