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<sst xmlns="http://schemas.openxmlformats.org/spreadsheetml/2006/main" count="60" uniqueCount="20">
  <si>
    <t>name</t>
  </si>
  <si>
    <t>accuracy</t>
  </si>
  <si>
    <t>Average incorrect precision across 5CV</t>
  </si>
  <si>
    <t>Average incorrect recall across 5CV</t>
  </si>
  <si>
    <t>Average correct precision across 5CV</t>
  </si>
  <si>
    <t>Average correct recall across 5CV</t>
  </si>
  <si>
    <t>XGBClassifier</t>
  </si>
  <si>
    <t>SVC</t>
  </si>
  <si>
    <t>RandomForestClassifier</t>
  </si>
  <si>
    <t>MLPClassifier</t>
  </si>
  <si>
    <t>KNeighborsClassifier</t>
  </si>
  <si>
    <t>GradientBoostingClassifier</t>
  </si>
  <si>
    <t>ExtraTreesClassifier</t>
  </si>
  <si>
    <t>DecisionTreeClassifier</t>
  </si>
  <si>
    <t>AdaBoostClassifier</t>
  </si>
  <si>
    <t>Tensorflow 5 layers</t>
  </si>
  <si>
    <t>Tensorflow 10 layers</t>
  </si>
  <si>
    <t>Tensorflow 15 layers</t>
  </si>
  <si>
    <t>Tensorflow 25 layers</t>
  </si>
  <si>
    <t>Tensorflow 30 layers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</si>
</sst>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0.3726086957</c:v>
                </c:pt>
                <c:pt idx="1">
                  <c:v>0.2519203414</c:v>
                </c:pt>
                <c:pt idx="2">
                  <c:v>0.8395956997</c:v>
                </c:pt>
                <c:pt idx="3">
                  <c:v>0.9004923124000001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0.5400755677</c:v>
                </c:pt>
                <c:pt idx="1">
                  <c:v>0.2627311522</c:v>
                </c:pt>
                <c:pt idx="2">
                  <c:v>0.8488860459000001</c:v>
                </c:pt>
                <c:pt idx="3">
                  <c:v>0.9508520791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0.3956531379</c:v>
                </c:pt>
                <c:pt idx="1">
                  <c:v>0.3318634424</c:v>
                </c:pt>
                <c:pt idx="2">
                  <c:v>0.8519657071000001</c:v>
                </c:pt>
                <c:pt idx="3">
                  <c:v>0.8832841021000001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0.6335964912000001</c:v>
                </c:pt>
                <c:pt idx="1">
                  <c:v>0.2628733997</c:v>
                </c:pt>
                <c:pt idx="2">
                  <c:v>0.8509226884000001</c:v>
                </c:pt>
                <c:pt idx="3">
                  <c:v>0.9631598879000001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0.5011053732</c:v>
                </c:pt>
                <c:pt idx="1">
                  <c:v>0.3216216216</c:v>
                </c:pt>
                <c:pt idx="2">
                  <c:v>0.856218412</c:v>
                </c:pt>
                <c:pt idx="3">
                  <c:v>0.9275013255000001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0.4897435897</c:v>
                </c:pt>
                <c:pt idx="1">
                  <c:v>0.2733997155</c:v>
                </c:pt>
                <c:pt idx="2">
                  <c:v>0.8487802619</c:v>
                </c:pt>
                <c:pt idx="3">
                  <c:v>0.9361281527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0.3983531569</c:v>
                </c:pt>
                <c:pt idx="1">
                  <c:v>0.3856330014</c:v>
                </c:pt>
                <c:pt idx="2">
                  <c:v>0.8598504122</c:v>
                </c:pt>
                <c:pt idx="3">
                  <c:v>0.8660758918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0.3496696286</c:v>
                </c:pt>
                <c:pt idx="1">
                  <c:v>0.352916074</c:v>
                </c:pt>
                <c:pt idx="2">
                  <c:v>0.8508139054</c:v>
                </c:pt>
                <c:pt idx="3">
                  <c:v>0.8476482618000001</c:v>
                </c:pt>
              </c:numCache>
            </c:numRef>
          </c:val>
        </c:ser>
        <c:ser>
          <c:idx val="8"/>
          <c:order val="8"/>
          <c:tx>
            <c:strRef>
              <c:f>None!$B$10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None!$D$10:$G$10</c:f>
              <c:numCache>
                <c:formatCode>General</c:formatCode>
                <c:ptCount val="4"/>
                <c:pt idx="0">
                  <c:v>0.4344557883</c:v>
                </c:pt>
                <c:pt idx="1">
                  <c:v>0.246230441</c:v>
                </c:pt>
                <c:pt idx="2">
                  <c:v>0.8423451334000001</c:v>
                </c:pt>
                <c:pt idx="3">
                  <c:v>0.9250700598</c:v>
                </c:pt>
              </c:numCache>
            </c:numRef>
          </c:val>
        </c:ser>
        <c:ser>
          <c:idx val="9"/>
          <c:order val="9"/>
          <c:tx>
            <c:strRef>
              <c:f>None!$B$11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None!$D$11:$G$11</c:f>
              <c:numCache>
                <c:formatCode>General</c:formatCode>
                <c:ptCount val="4"/>
                <c:pt idx="0">
                  <c:v>0.5804890605</c:v>
                </c:pt>
                <c:pt idx="1">
                  <c:v>0.3110953058</c:v>
                </c:pt>
                <c:pt idx="2">
                  <c:v>0.8571745214000001</c:v>
                </c:pt>
                <c:pt idx="3">
                  <c:v>0.9434976899</c:v>
                </c:pt>
              </c:numCache>
            </c:numRef>
          </c:val>
        </c:ser>
        <c:ser>
          <c:idx val="10"/>
          <c:order val="10"/>
          <c:tx>
            <c:strRef>
              <c:f>None!$B$12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None!$D$12:$G$12</c:f>
              <c:numCache>
                <c:formatCode>General</c:formatCode>
                <c:ptCount val="4"/>
                <c:pt idx="0">
                  <c:v>0.5506544436</c:v>
                </c:pt>
                <c:pt idx="1">
                  <c:v>0.3118065434</c:v>
                </c:pt>
                <c:pt idx="2">
                  <c:v>0.8577332040000001</c:v>
                </c:pt>
                <c:pt idx="3">
                  <c:v>0.9483980913000001</c:v>
                </c:pt>
              </c:numCache>
            </c:numRef>
          </c:val>
        </c:ser>
        <c:ser>
          <c:idx val="11"/>
          <c:order val="11"/>
          <c:tx>
            <c:strRef>
              <c:f>None!$B$13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None!$D$13:$G$13</c:f>
              <c:numCache>
                <c:formatCode>General</c:formatCode>
                <c:ptCount val="4"/>
                <c:pt idx="0">
                  <c:v>0.2781336406</c:v>
                </c:pt>
                <c:pt idx="1">
                  <c:v>0.2032716927</c:v>
                </c:pt>
                <c:pt idx="2">
                  <c:v>0.8416423347</c:v>
                </c:pt>
                <c:pt idx="3">
                  <c:v>0.9508899493</c:v>
                </c:pt>
              </c:numCache>
            </c:numRef>
          </c:val>
        </c:ser>
        <c:ser>
          <c:idx val="12"/>
          <c:order val="12"/>
          <c:tx>
            <c:strRef>
              <c:f>None!$B$14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None!$D$14:$G$14</c:f>
              <c:numCache>
                <c:formatCode>General</c:formatCode>
                <c:ptCount val="4"/>
                <c:pt idx="0">
                  <c:v>0.2333333333</c:v>
                </c:pt>
                <c:pt idx="1">
                  <c:v>0.1180654339</c:v>
                </c:pt>
                <c:pt idx="2">
                  <c:v>0.8302739298</c:v>
                </c:pt>
                <c:pt idx="3">
                  <c:v>0.9828220859000001</c:v>
                </c:pt>
              </c:numCache>
            </c:numRef>
          </c:val>
        </c:ser>
        <c:ser>
          <c:idx val="13"/>
          <c:order val="13"/>
          <c:tx>
            <c:strRef>
              <c:f>None!$B$15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None!$D$15:$G$15</c:f>
              <c:numCache>
                <c:formatCode>General</c:formatCode>
                <c:ptCount val="4"/>
                <c:pt idx="0">
                  <c:v>0.19</c:v>
                </c:pt>
                <c:pt idx="1">
                  <c:v>0.1591749644</c:v>
                </c:pt>
                <c:pt idx="2">
                  <c:v>0.8336162546</c:v>
                </c:pt>
                <c:pt idx="3">
                  <c:v>0.9447852761000001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0.3027354898</c:v>
                </c:pt>
                <c:pt idx="1">
                  <c:v>0.6529160740000001</c:v>
                </c:pt>
                <c:pt idx="2">
                  <c:v>0.8928059497</c:v>
                </c:pt>
                <c:pt idx="3">
                  <c:v>0.6560175718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0.3848659086</c:v>
                </c:pt>
                <c:pt idx="1">
                  <c:v>0.6961593172</c:v>
                </c:pt>
                <c:pt idx="2">
                  <c:v>0.9150670692</c:v>
                </c:pt>
                <c:pt idx="3">
                  <c:v>0.7457244566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0.3010285696</c:v>
                </c:pt>
                <c:pt idx="1">
                  <c:v>0.7438122333</c:v>
                </c:pt>
                <c:pt idx="2">
                  <c:v>0.9117712759000001</c:v>
                </c:pt>
                <c:pt idx="3">
                  <c:v>0.6044080891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0.4009930968</c:v>
                </c:pt>
                <c:pt idx="1">
                  <c:v>0.6906116643</c:v>
                </c:pt>
                <c:pt idx="2">
                  <c:v>0.9152614879000001</c:v>
                </c:pt>
                <c:pt idx="3">
                  <c:v>0.7629099447000001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0.3329720923</c:v>
                </c:pt>
                <c:pt idx="1">
                  <c:v>0.6957325747000001</c:v>
                </c:pt>
                <c:pt idx="2">
                  <c:v>0.9067617008000001</c:v>
                </c:pt>
                <c:pt idx="3">
                  <c:v>0.6793986215000001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0.3039511831</c:v>
                </c:pt>
                <c:pt idx="1">
                  <c:v>0.6640113798</c:v>
                </c:pt>
                <c:pt idx="2">
                  <c:v>0.8953141023000001</c:v>
                </c:pt>
                <c:pt idx="3">
                  <c:v>0.653548436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0.3027445585</c:v>
                </c:pt>
                <c:pt idx="1">
                  <c:v>0.7325746799</c:v>
                </c:pt>
                <c:pt idx="2">
                  <c:v>0.9092295309</c:v>
                </c:pt>
                <c:pt idx="3">
                  <c:v>0.6130046202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4"/>
                <c:pt idx="0">
                  <c:v>0.2797021559</c:v>
                </c:pt>
                <c:pt idx="1">
                  <c:v>0.6530583215</c:v>
                </c:pt>
                <c:pt idx="2">
                  <c:v>0.8862586741</c:v>
                </c:pt>
                <c:pt idx="3">
                  <c:v>0.6155040521</c:v>
                </c:pt>
              </c:numCache>
            </c:numRef>
          </c:val>
        </c:ser>
        <c:ser>
          <c:idx val="8"/>
          <c:order val="8"/>
          <c:tx>
            <c:strRef>
              <c:f>Random_Undersampling!$B$10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Random_Undersampling!$D$10:$G$10</c:f>
              <c:numCache>
                <c:formatCode>General</c:formatCode>
                <c:ptCount val="4"/>
                <c:pt idx="0">
                  <c:v>0.3353531063</c:v>
                </c:pt>
                <c:pt idx="1">
                  <c:v>0.6644381223</c:v>
                </c:pt>
                <c:pt idx="2">
                  <c:v>0.9022917621000001</c:v>
                </c:pt>
                <c:pt idx="3">
                  <c:v>0.7015072332000001</c:v>
                </c:pt>
              </c:numCache>
            </c:numRef>
          </c:val>
        </c:ser>
        <c:ser>
          <c:idx val="9"/>
          <c:order val="9"/>
          <c:tx>
            <c:strRef>
              <c:f>Random_Undersampling!$B$11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Random_Undersampling!$D$11:$G$11</c:f>
              <c:numCache>
                <c:formatCode>General</c:formatCode>
                <c:ptCount val="4"/>
                <c:pt idx="0">
                  <c:v>0.3574134074</c:v>
                </c:pt>
                <c:pt idx="1">
                  <c:v>0.7280227596000001</c:v>
                </c:pt>
                <c:pt idx="2">
                  <c:v>0.9184990904</c:v>
                </c:pt>
                <c:pt idx="3">
                  <c:v>0.6990759676</c:v>
                </c:pt>
              </c:numCache>
            </c:numRef>
          </c:val>
        </c:ser>
        <c:ser>
          <c:idx val="10"/>
          <c:order val="10"/>
          <c:tx>
            <c:strRef>
              <c:f>Random_Undersampling!$B$12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Random_Undersampling!$D$12:$G$12</c:f>
              <c:numCache>
                <c:formatCode>General</c:formatCode>
                <c:ptCount val="4"/>
                <c:pt idx="0">
                  <c:v>0.3400927297</c:v>
                </c:pt>
                <c:pt idx="1">
                  <c:v>0.7600284495</c:v>
                </c:pt>
                <c:pt idx="2">
                  <c:v>0.924038495</c:v>
                </c:pt>
                <c:pt idx="3">
                  <c:v>0.6621525411</c:v>
                </c:pt>
              </c:numCache>
            </c:numRef>
          </c:val>
        </c:ser>
        <c:ser>
          <c:idx val="11"/>
          <c:order val="11"/>
          <c:tx>
            <c:strRef>
              <c:f>Random_Undersampling!$B$13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Random_Undersampling!$D$13:$G$13</c:f>
              <c:numCache>
                <c:formatCode>General</c:formatCode>
                <c:ptCount val="4"/>
                <c:pt idx="0">
                  <c:v>0.3357685514</c:v>
                </c:pt>
                <c:pt idx="1">
                  <c:v>0.7864864865000001</c:v>
                </c:pt>
                <c:pt idx="2">
                  <c:v>0.9291045027</c:v>
                </c:pt>
                <c:pt idx="3">
                  <c:v>0.6413390896000001</c:v>
                </c:pt>
              </c:numCache>
            </c:numRef>
          </c:val>
        </c:ser>
        <c:ser>
          <c:idx val="12"/>
          <c:order val="12"/>
          <c:tx>
            <c:strRef>
              <c:f>Random_Undersampling!$B$14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Random_Undersampling!$D$14:$G$14</c:f>
              <c:numCache>
                <c:formatCode>General</c:formatCode>
                <c:ptCount val="4"/>
                <c:pt idx="0">
                  <c:v>0.2843487328</c:v>
                </c:pt>
                <c:pt idx="1">
                  <c:v>0.5879089616000001</c:v>
                </c:pt>
                <c:pt idx="2">
                  <c:v>0.9011479665000001</c:v>
                </c:pt>
                <c:pt idx="3">
                  <c:v>0.7443838522</c:v>
                </c:pt>
              </c:numCache>
            </c:numRef>
          </c:val>
        </c:ser>
        <c:ser>
          <c:idx val="13"/>
          <c:order val="13"/>
          <c:tx>
            <c:strRef>
              <c:f>Random_Undersampling!$B$15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Random_Undersampling!$D$15:$G$15</c:f>
              <c:numCache>
                <c:formatCode>General</c:formatCode>
                <c:ptCount val="4"/>
                <c:pt idx="0">
                  <c:v>0.2313913924</c:v>
                </c:pt>
                <c:pt idx="1">
                  <c:v>0.6928876245000001</c:v>
                </c:pt>
                <c:pt idx="2">
                  <c:v>0.7245969562</c:v>
                </c:pt>
                <c:pt idx="3">
                  <c:v>0.5614633038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0.3661658051</c:v>
                </c:pt>
                <c:pt idx="1">
                  <c:v>0.4014224751</c:v>
                </c:pt>
                <c:pt idx="2">
                  <c:v>0.859111064</c:v>
                </c:pt>
                <c:pt idx="3">
                  <c:v>0.8390668787000001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0.3857847383</c:v>
                </c:pt>
                <c:pt idx="1">
                  <c:v>0.7014224751</c:v>
                </c:pt>
                <c:pt idx="2">
                  <c:v>0.9156615385</c:v>
                </c:pt>
                <c:pt idx="3">
                  <c:v>0.7432780429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0.3775783901</c:v>
                </c:pt>
                <c:pt idx="1">
                  <c:v>0.4173541963</c:v>
                </c:pt>
                <c:pt idx="2">
                  <c:v>0.8625016882000001</c:v>
                </c:pt>
                <c:pt idx="3">
                  <c:v>0.8402711505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0.3776292978</c:v>
                </c:pt>
                <c:pt idx="1">
                  <c:v>0.7014224751</c:v>
                </c:pt>
                <c:pt idx="2">
                  <c:v>0.9148102544000001</c:v>
                </c:pt>
                <c:pt idx="3">
                  <c:v>0.7346815118000001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0.3272558791</c:v>
                </c:pt>
                <c:pt idx="1">
                  <c:v>0.6044096728</c:v>
                </c:pt>
                <c:pt idx="2">
                  <c:v>0.8876649232</c:v>
                </c:pt>
                <c:pt idx="3">
                  <c:v>0.7149814436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0.3581101013</c:v>
                </c:pt>
                <c:pt idx="1">
                  <c:v>0.5351351351</c:v>
                </c:pt>
                <c:pt idx="2">
                  <c:v>0.8797942029</c:v>
                </c:pt>
                <c:pt idx="3">
                  <c:v>0.7801333030000001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0.374618913</c:v>
                </c:pt>
                <c:pt idx="1">
                  <c:v>0.3588904694</c:v>
                </c:pt>
                <c:pt idx="2">
                  <c:v>0.8541448326000001</c:v>
                </c:pt>
                <c:pt idx="3">
                  <c:v>0.8624024843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4"/>
                <c:pt idx="0">
                  <c:v>0.3522098284</c:v>
                </c:pt>
                <c:pt idx="1">
                  <c:v>0.3472261735</c:v>
                </c:pt>
                <c:pt idx="2">
                  <c:v>0.8505216055</c:v>
                </c:pt>
                <c:pt idx="3">
                  <c:v>0.8525789593</c:v>
                </c:pt>
              </c:numCache>
            </c:numRef>
          </c:val>
        </c:ser>
        <c:ser>
          <c:idx val="8"/>
          <c:order val="8"/>
          <c:tx>
            <c:strRef>
              <c:f>Random_Oversampling!$B$10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Random_Oversampling!$D$10:$G$10</c:f>
              <c:numCache>
                <c:formatCode>General</c:formatCode>
                <c:ptCount val="4"/>
                <c:pt idx="0">
                  <c:v>0.3531432703</c:v>
                </c:pt>
                <c:pt idx="1">
                  <c:v>0.6317211949</c:v>
                </c:pt>
                <c:pt idx="2">
                  <c:v>0.8977456454</c:v>
                </c:pt>
                <c:pt idx="3">
                  <c:v>0.7322881163</c:v>
                </c:pt>
              </c:numCache>
            </c:numRef>
          </c:val>
        </c:ser>
        <c:ser>
          <c:idx val="9"/>
          <c:order val="9"/>
          <c:tx>
            <c:strRef>
              <c:f>Random_Oversampling!$B$11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Random_Oversampling!$D$11:$G$11</c:f>
              <c:numCache>
                <c:formatCode>General</c:formatCode>
                <c:ptCount val="4"/>
                <c:pt idx="0">
                  <c:v>0.3585055217</c:v>
                </c:pt>
                <c:pt idx="1">
                  <c:v>0.7071123755000001</c:v>
                </c:pt>
                <c:pt idx="2">
                  <c:v>0.9141051106</c:v>
                </c:pt>
                <c:pt idx="3">
                  <c:v>0.7052866773000001</c:v>
                </c:pt>
              </c:numCache>
            </c:numRef>
          </c:val>
        </c:ser>
        <c:ser>
          <c:idx val="10"/>
          <c:order val="10"/>
          <c:tx>
            <c:strRef>
              <c:f>Random_Oversampling!$B$12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Random_Oversampling!$D$12:$G$12</c:f>
              <c:numCache>
                <c:formatCode>General</c:formatCode>
                <c:ptCount val="4"/>
                <c:pt idx="0">
                  <c:v>0.3573106157</c:v>
                </c:pt>
                <c:pt idx="1">
                  <c:v>0.6862019915000001</c:v>
                </c:pt>
                <c:pt idx="2">
                  <c:v>0.9111854958000001</c:v>
                </c:pt>
                <c:pt idx="3">
                  <c:v>0.7138832084000001</c:v>
                </c:pt>
              </c:numCache>
            </c:numRef>
          </c:val>
        </c:ser>
        <c:ser>
          <c:idx val="11"/>
          <c:order val="11"/>
          <c:tx>
            <c:strRef>
              <c:f>Random_Oversampling!$B$13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Random_Oversampling!$D$13:$G$13</c:f>
              <c:numCache>
                <c:formatCode>General</c:formatCode>
                <c:ptCount val="4"/>
                <c:pt idx="0">
                  <c:v>0.1488109453</c:v>
                </c:pt>
                <c:pt idx="1">
                  <c:v>0.8</c:v>
                </c:pt>
                <c:pt idx="2">
                  <c:v>0.162</c:v>
                </c:pt>
                <c:pt idx="3">
                  <c:v>0.2</c:v>
                </c:pt>
              </c:numCache>
            </c:numRef>
          </c:val>
        </c:ser>
        <c:ser>
          <c:idx val="12"/>
          <c:order val="12"/>
          <c:tx>
            <c:strRef>
              <c:f>Random_Oversampling!$B$14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Random_Oversampling!$D$14:$G$14</c:f>
              <c:numCache>
                <c:formatCode>General</c:formatCode>
                <c:ptCount val="4"/>
                <c:pt idx="0">
                  <c:v>0.2111825253</c:v>
                </c:pt>
                <c:pt idx="1">
                  <c:v>0.3620199147</c:v>
                </c:pt>
                <c:pt idx="2">
                  <c:v>0.861233864</c:v>
                </c:pt>
                <c:pt idx="3">
                  <c:v>0.8427024161000001</c:v>
                </c:pt>
              </c:numCache>
            </c:numRef>
          </c:val>
        </c:ser>
        <c:ser>
          <c:idx val="13"/>
          <c:order val="13"/>
          <c:tx>
            <c:strRef>
              <c:f>Random_Oversampling!$B$15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Random_Oversampling!$D$15:$G$15</c:f>
              <c:numCache>
                <c:formatCode>General</c:formatCode>
                <c:ptCount val="4"/>
                <c:pt idx="0">
                  <c:v>0.037</c:v>
                </c:pt>
                <c:pt idx="1">
                  <c:v>0.2</c:v>
                </c:pt>
                <c:pt idx="2">
                  <c:v>0.6501890547</c:v>
                </c:pt>
                <c:pt idx="3">
                  <c:v>0.8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41</v>
      </c>
      <c r="B2" t="s">
        <v>6</v>
      </c>
      <c r="C2">
        <v>0.7792587065000001</v>
      </c>
      <c r="D2">
        <v>0.3726086957</v>
      </c>
      <c r="E2">
        <v>0.2519203414</v>
      </c>
      <c r="F2">
        <v>0.8395956997</v>
      </c>
      <c r="G2">
        <v>0.9004923124000001</v>
      </c>
    </row>
    <row r="3" spans="1:7">
      <c r="A3" s="1">
        <v>22</v>
      </c>
      <c r="B3" t="s">
        <v>7</v>
      </c>
      <c r="C3">
        <v>0.8221840796000001</v>
      </c>
      <c r="D3">
        <v>0.5400755677</v>
      </c>
      <c r="E3">
        <v>0.2627311522</v>
      </c>
      <c r="F3">
        <v>0.8488860459000001</v>
      </c>
      <c r="G3">
        <v>0.9508520791</v>
      </c>
    </row>
    <row r="4" spans="1:7">
      <c r="A4" s="1">
        <v>17</v>
      </c>
      <c r="B4" t="s">
        <v>8</v>
      </c>
      <c r="C4">
        <v>0.7802338308000001</v>
      </c>
      <c r="D4">
        <v>0.3956531379</v>
      </c>
      <c r="E4">
        <v>0.3318634424</v>
      </c>
      <c r="F4">
        <v>0.8519657071000001</v>
      </c>
      <c r="G4">
        <v>0.8832841021000001</v>
      </c>
    </row>
    <row r="5" spans="1:7">
      <c r="A5" s="1">
        <v>21</v>
      </c>
      <c r="B5" t="s">
        <v>9</v>
      </c>
      <c r="C5">
        <v>0.8321840796000001</v>
      </c>
      <c r="D5">
        <v>0.6335964912000001</v>
      </c>
      <c r="E5">
        <v>0.2628733997</v>
      </c>
      <c r="F5">
        <v>0.8509226884000001</v>
      </c>
      <c r="G5">
        <v>0.9631598879000001</v>
      </c>
    </row>
    <row r="6" spans="1:7">
      <c r="A6" s="1">
        <v>20</v>
      </c>
      <c r="B6" t="s">
        <v>10</v>
      </c>
      <c r="C6">
        <v>0.8141990050000001</v>
      </c>
      <c r="D6">
        <v>0.5011053732</v>
      </c>
      <c r="E6">
        <v>0.3216216216</v>
      </c>
      <c r="F6">
        <v>0.856218412</v>
      </c>
      <c r="G6">
        <v>0.9275013255000001</v>
      </c>
    </row>
    <row r="7" spans="1:7">
      <c r="A7" s="1">
        <v>19</v>
      </c>
      <c r="B7" t="s">
        <v>11</v>
      </c>
      <c r="C7">
        <v>0.8122238806000001</v>
      </c>
      <c r="D7">
        <v>0.4897435897</v>
      </c>
      <c r="E7">
        <v>0.2733997155</v>
      </c>
      <c r="F7">
        <v>0.8487802619</v>
      </c>
      <c r="G7">
        <v>0.9361281527</v>
      </c>
    </row>
    <row r="8" spans="1:7">
      <c r="A8" s="1">
        <v>18</v>
      </c>
      <c r="B8" t="s">
        <v>12</v>
      </c>
      <c r="C8">
        <v>0.7762437811</v>
      </c>
      <c r="D8">
        <v>0.3983531569</v>
      </c>
      <c r="E8">
        <v>0.3856330014</v>
      </c>
      <c r="F8">
        <v>0.8598504122</v>
      </c>
      <c r="G8">
        <v>0.8660758918</v>
      </c>
    </row>
    <row r="9" spans="1:7">
      <c r="A9" s="1">
        <v>23</v>
      </c>
      <c r="B9" t="s">
        <v>13</v>
      </c>
      <c r="C9">
        <v>0.7552686567</v>
      </c>
      <c r="D9">
        <v>0.3496696286</v>
      </c>
      <c r="E9">
        <v>0.352916074</v>
      </c>
      <c r="F9">
        <v>0.8508139054</v>
      </c>
      <c r="G9">
        <v>0.8476482618000001</v>
      </c>
    </row>
    <row r="10" spans="1:7">
      <c r="A10" s="1">
        <v>16</v>
      </c>
      <c r="B10" t="s">
        <v>14</v>
      </c>
      <c r="C10">
        <v>0.7982288557</v>
      </c>
      <c r="D10">
        <v>0.4344557883</v>
      </c>
      <c r="E10">
        <v>0.246230441</v>
      </c>
      <c r="F10">
        <v>0.8423451334000001</v>
      </c>
      <c r="G10">
        <v>0.9250700598</v>
      </c>
    </row>
    <row r="11" spans="1:7">
      <c r="A11" s="1">
        <v>34</v>
      </c>
      <c r="B11" t="s">
        <v>15</v>
      </c>
      <c r="C11">
        <v>0.8251940299</v>
      </c>
      <c r="D11">
        <v>0.5804890605</v>
      </c>
      <c r="E11">
        <v>0.3110953058</v>
      </c>
      <c r="F11">
        <v>0.8571745214000001</v>
      </c>
      <c r="G11">
        <v>0.9434976899</v>
      </c>
    </row>
    <row r="12" spans="1:7">
      <c r="A12" s="1">
        <v>35</v>
      </c>
      <c r="B12" t="s">
        <v>16</v>
      </c>
      <c r="C12">
        <v>0.8292039801000001</v>
      </c>
      <c r="D12">
        <v>0.5506544436</v>
      </c>
      <c r="E12">
        <v>0.3118065434</v>
      </c>
      <c r="F12">
        <v>0.8577332040000001</v>
      </c>
      <c r="G12">
        <v>0.9483980913000001</v>
      </c>
    </row>
    <row r="13" spans="1:7">
      <c r="A13" s="1">
        <v>36</v>
      </c>
      <c r="B13" t="s">
        <v>17</v>
      </c>
      <c r="C13">
        <v>0.8112238806000001</v>
      </c>
      <c r="D13">
        <v>0.2781336406</v>
      </c>
      <c r="E13">
        <v>0.2032716927</v>
      </c>
      <c r="F13">
        <v>0.8416423347</v>
      </c>
      <c r="G13">
        <v>0.9508899493</v>
      </c>
    </row>
    <row r="14" spans="1:7">
      <c r="A14" s="1">
        <v>37</v>
      </c>
      <c r="B14" t="s">
        <v>18</v>
      </c>
      <c r="C14">
        <v>0.8211890547</v>
      </c>
      <c r="D14">
        <v>0.2333333333</v>
      </c>
      <c r="E14">
        <v>0.1180654339</v>
      </c>
      <c r="F14">
        <v>0.8302739298</v>
      </c>
      <c r="G14">
        <v>0.9828220859000001</v>
      </c>
    </row>
    <row r="15" spans="1:7">
      <c r="A15" s="1">
        <v>38</v>
      </c>
      <c r="B15" t="s">
        <v>19</v>
      </c>
      <c r="C15">
        <v>0.7982786070000001</v>
      </c>
      <c r="D15">
        <v>0.19</v>
      </c>
      <c r="E15">
        <v>0.1591749644</v>
      </c>
      <c r="F15">
        <v>0.8336162546</v>
      </c>
      <c r="G15">
        <v>0.9447852761000001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40</v>
      </c>
      <c r="B2" t="s">
        <v>6</v>
      </c>
      <c r="C2">
        <v>0.6553781095</v>
      </c>
      <c r="D2">
        <v>0.3027354898</v>
      </c>
      <c r="E2">
        <v>0.6529160740000001</v>
      </c>
      <c r="F2">
        <v>0.8928059497</v>
      </c>
      <c r="G2">
        <v>0.6560175718</v>
      </c>
    </row>
    <row r="3" spans="1:7">
      <c r="A3" s="1">
        <v>14</v>
      </c>
      <c r="B3" t="s">
        <v>7</v>
      </c>
      <c r="C3">
        <v>0.736278607</v>
      </c>
      <c r="D3">
        <v>0.3848659086</v>
      </c>
      <c r="E3">
        <v>0.6961593172</v>
      </c>
      <c r="F3">
        <v>0.9150670692</v>
      </c>
      <c r="G3">
        <v>0.7457244566</v>
      </c>
    </row>
    <row r="4" spans="1:7">
      <c r="A4" s="1">
        <v>9</v>
      </c>
      <c r="B4" t="s">
        <v>8</v>
      </c>
      <c r="C4">
        <v>0.6303482587</v>
      </c>
      <c r="D4">
        <v>0.3010285696</v>
      </c>
      <c r="E4">
        <v>0.7438122333</v>
      </c>
      <c r="F4">
        <v>0.9117712759000001</v>
      </c>
      <c r="G4">
        <v>0.6044080891</v>
      </c>
    </row>
    <row r="5" spans="1:7">
      <c r="A5" s="1">
        <v>13</v>
      </c>
      <c r="B5" t="s">
        <v>9</v>
      </c>
      <c r="C5">
        <v>0.7492686567</v>
      </c>
      <c r="D5">
        <v>0.4009930968</v>
      </c>
      <c r="E5">
        <v>0.6906116643</v>
      </c>
      <c r="F5">
        <v>0.9152614879000001</v>
      </c>
      <c r="G5">
        <v>0.7629099447000001</v>
      </c>
    </row>
    <row r="6" spans="1:7">
      <c r="A6" s="1">
        <v>12</v>
      </c>
      <c r="B6" t="s">
        <v>10</v>
      </c>
      <c r="C6">
        <v>0.6823681592</v>
      </c>
      <c r="D6">
        <v>0.3329720923</v>
      </c>
      <c r="E6">
        <v>0.6957325747000001</v>
      </c>
      <c r="F6">
        <v>0.9067617008000001</v>
      </c>
      <c r="G6">
        <v>0.6793986215000001</v>
      </c>
    </row>
    <row r="7" spans="1:7">
      <c r="A7" s="1">
        <v>11</v>
      </c>
      <c r="B7" t="s">
        <v>11</v>
      </c>
      <c r="C7">
        <v>0.6553482587</v>
      </c>
      <c r="D7">
        <v>0.3039511831</v>
      </c>
      <c r="E7">
        <v>0.6640113798</v>
      </c>
      <c r="F7">
        <v>0.8953141023000001</v>
      </c>
      <c r="G7">
        <v>0.653548436</v>
      </c>
    </row>
    <row r="8" spans="1:7">
      <c r="A8" s="1">
        <v>10</v>
      </c>
      <c r="B8" t="s">
        <v>12</v>
      </c>
      <c r="C8">
        <v>0.6353482587</v>
      </c>
      <c r="D8">
        <v>0.3027445585</v>
      </c>
      <c r="E8">
        <v>0.7325746799</v>
      </c>
      <c r="F8">
        <v>0.9092295309</v>
      </c>
      <c r="G8">
        <v>0.6130046202</v>
      </c>
    </row>
    <row r="9" spans="1:7">
      <c r="A9" s="1">
        <v>15</v>
      </c>
      <c r="B9" t="s">
        <v>13</v>
      </c>
      <c r="C9">
        <v>0.6223830846</v>
      </c>
      <c r="D9">
        <v>0.2797021559</v>
      </c>
      <c r="E9">
        <v>0.6530583215</v>
      </c>
      <c r="F9">
        <v>0.8862586741</v>
      </c>
      <c r="G9">
        <v>0.6155040521</v>
      </c>
    </row>
    <row r="10" spans="1:7">
      <c r="A10" s="1">
        <v>8</v>
      </c>
      <c r="B10" t="s">
        <v>14</v>
      </c>
      <c r="C10">
        <v>0.6943283582000001</v>
      </c>
      <c r="D10">
        <v>0.3353531063</v>
      </c>
      <c r="E10">
        <v>0.6644381223</v>
      </c>
      <c r="F10">
        <v>0.9022917621000001</v>
      </c>
      <c r="G10">
        <v>0.7015072332000001</v>
      </c>
    </row>
    <row r="11" spans="1:7">
      <c r="A11" s="1">
        <v>29</v>
      </c>
      <c r="B11" t="s">
        <v>15</v>
      </c>
      <c r="C11">
        <v>0.7043134328</v>
      </c>
      <c r="D11">
        <v>0.3574134074</v>
      </c>
      <c r="E11">
        <v>0.7280227596000001</v>
      </c>
      <c r="F11">
        <v>0.9184990904</v>
      </c>
      <c r="G11">
        <v>0.6990759676</v>
      </c>
    </row>
    <row r="12" spans="1:7">
      <c r="A12" s="1">
        <v>30</v>
      </c>
      <c r="B12" t="s">
        <v>16</v>
      </c>
      <c r="C12">
        <v>0.6803184080000001</v>
      </c>
      <c r="D12">
        <v>0.3400927297</v>
      </c>
      <c r="E12">
        <v>0.7600284495</v>
      </c>
      <c r="F12">
        <v>0.924038495</v>
      </c>
      <c r="G12">
        <v>0.6621525411</v>
      </c>
    </row>
    <row r="13" spans="1:7">
      <c r="A13" s="1">
        <v>31</v>
      </c>
      <c r="B13" t="s">
        <v>17</v>
      </c>
      <c r="C13">
        <v>0.6683582090000001</v>
      </c>
      <c r="D13">
        <v>0.3357685514</v>
      </c>
      <c r="E13">
        <v>0.7864864865000001</v>
      </c>
      <c r="F13">
        <v>0.9291045027</v>
      </c>
      <c r="G13">
        <v>0.6413390896000001</v>
      </c>
    </row>
    <row r="14" spans="1:7">
      <c r="A14" s="1">
        <v>32</v>
      </c>
      <c r="B14" t="s">
        <v>18</v>
      </c>
      <c r="C14">
        <v>0.7152288557000001</v>
      </c>
      <c r="D14">
        <v>0.2843487328</v>
      </c>
      <c r="E14">
        <v>0.5879089616000001</v>
      </c>
      <c r="F14">
        <v>0.9011479665000001</v>
      </c>
      <c r="G14">
        <v>0.7443838522</v>
      </c>
    </row>
    <row r="15" spans="1:7">
      <c r="A15" s="1">
        <v>33</v>
      </c>
      <c r="B15" t="s">
        <v>19</v>
      </c>
      <c r="C15">
        <v>0.5868109453</v>
      </c>
      <c r="D15">
        <v>0.2313913924</v>
      </c>
      <c r="E15">
        <v>0.6928876245000001</v>
      </c>
      <c r="F15">
        <v>0.7245969562</v>
      </c>
      <c r="G15">
        <v>0.5614633038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39</v>
      </c>
      <c r="B2" t="s">
        <v>6</v>
      </c>
      <c r="C2">
        <v>0.757278607</v>
      </c>
      <c r="D2">
        <v>0.3661658051</v>
      </c>
      <c r="E2">
        <v>0.4014224751</v>
      </c>
      <c r="F2">
        <v>0.859111064</v>
      </c>
      <c r="G2">
        <v>0.8390668787000001</v>
      </c>
    </row>
    <row r="3" spans="1:7">
      <c r="A3" s="1">
        <v>6</v>
      </c>
      <c r="B3" t="s">
        <v>7</v>
      </c>
      <c r="C3">
        <v>0.7353034826</v>
      </c>
      <c r="D3">
        <v>0.3857847383</v>
      </c>
      <c r="E3">
        <v>0.7014224751</v>
      </c>
      <c r="F3">
        <v>0.9156615385</v>
      </c>
      <c r="G3">
        <v>0.7432780429</v>
      </c>
    </row>
    <row r="4" spans="1:7">
      <c r="A4" s="1">
        <v>1</v>
      </c>
      <c r="B4" t="s">
        <v>8</v>
      </c>
      <c r="C4">
        <v>0.7612587065</v>
      </c>
      <c r="D4">
        <v>0.3775783901</v>
      </c>
      <c r="E4">
        <v>0.4173541963</v>
      </c>
      <c r="F4">
        <v>0.8625016882000001</v>
      </c>
      <c r="G4">
        <v>0.8402711505</v>
      </c>
    </row>
    <row r="5" spans="1:7">
      <c r="A5" s="1">
        <v>5</v>
      </c>
      <c r="B5" t="s">
        <v>9</v>
      </c>
      <c r="C5">
        <v>0.7283084577000001</v>
      </c>
      <c r="D5">
        <v>0.3776292978</v>
      </c>
      <c r="E5">
        <v>0.7014224751</v>
      </c>
      <c r="F5">
        <v>0.9148102544000001</v>
      </c>
      <c r="G5">
        <v>0.7346815118000001</v>
      </c>
    </row>
    <row r="6" spans="1:7">
      <c r="A6" s="1">
        <v>4</v>
      </c>
      <c r="B6" t="s">
        <v>10</v>
      </c>
      <c r="C6">
        <v>0.6942885572</v>
      </c>
      <c r="D6">
        <v>0.3272558791</v>
      </c>
      <c r="E6">
        <v>0.6044096728</v>
      </c>
      <c r="F6">
        <v>0.8876649232</v>
      </c>
      <c r="G6">
        <v>0.7149814436</v>
      </c>
    </row>
    <row r="7" spans="1:7">
      <c r="A7" s="1">
        <v>3</v>
      </c>
      <c r="B7" t="s">
        <v>11</v>
      </c>
      <c r="C7">
        <v>0.7343084577</v>
      </c>
      <c r="D7">
        <v>0.3581101013</v>
      </c>
      <c r="E7">
        <v>0.5351351351</v>
      </c>
      <c r="F7">
        <v>0.8797942029</v>
      </c>
      <c r="G7">
        <v>0.7801333030000001</v>
      </c>
    </row>
    <row r="8" spans="1:7">
      <c r="A8" s="1">
        <v>2</v>
      </c>
      <c r="B8" t="s">
        <v>12</v>
      </c>
      <c r="C8">
        <v>0.7682537313000001</v>
      </c>
      <c r="D8">
        <v>0.374618913</v>
      </c>
      <c r="E8">
        <v>0.3588904694</v>
      </c>
      <c r="F8">
        <v>0.8541448326000001</v>
      </c>
      <c r="G8">
        <v>0.8624024843</v>
      </c>
    </row>
    <row r="9" spans="1:7">
      <c r="A9" s="1">
        <v>7</v>
      </c>
      <c r="B9" t="s">
        <v>13</v>
      </c>
      <c r="C9">
        <v>0.7582587065</v>
      </c>
      <c r="D9">
        <v>0.3522098284</v>
      </c>
      <c r="E9">
        <v>0.3472261735</v>
      </c>
      <c r="F9">
        <v>0.8505216055</v>
      </c>
      <c r="G9">
        <v>0.8525789593</v>
      </c>
    </row>
    <row r="10" spans="1:7">
      <c r="A10" s="1">
        <v>0</v>
      </c>
      <c r="B10" t="s">
        <v>14</v>
      </c>
      <c r="C10">
        <v>0.7133134328</v>
      </c>
      <c r="D10">
        <v>0.3531432703</v>
      </c>
      <c r="E10">
        <v>0.6317211949</v>
      </c>
      <c r="F10">
        <v>0.8977456454</v>
      </c>
      <c r="G10">
        <v>0.7322881163</v>
      </c>
    </row>
    <row r="11" spans="1:7">
      <c r="A11" s="1">
        <v>24</v>
      </c>
      <c r="B11" t="s">
        <v>15</v>
      </c>
      <c r="C11">
        <v>0.7053283582000001</v>
      </c>
      <c r="D11">
        <v>0.3585055217</v>
      </c>
      <c r="E11">
        <v>0.7071123755000001</v>
      </c>
      <c r="F11">
        <v>0.9141051106</v>
      </c>
      <c r="G11">
        <v>0.7052866773000001</v>
      </c>
    </row>
    <row r="12" spans="1:7">
      <c r="A12" s="1">
        <v>25</v>
      </c>
      <c r="B12" t="s">
        <v>16</v>
      </c>
      <c r="C12">
        <v>0.7082935323</v>
      </c>
      <c r="D12">
        <v>0.3573106157</v>
      </c>
      <c r="E12">
        <v>0.6862019915000001</v>
      </c>
      <c r="F12">
        <v>0.9111854958000001</v>
      </c>
      <c r="G12">
        <v>0.7138832084000001</v>
      </c>
    </row>
    <row r="13" spans="1:7">
      <c r="A13" s="1">
        <v>26</v>
      </c>
      <c r="B13" t="s">
        <v>17</v>
      </c>
      <c r="C13">
        <v>0.3108109453</v>
      </c>
      <c r="D13">
        <v>0.1488109453</v>
      </c>
      <c r="E13">
        <v>0.8</v>
      </c>
      <c r="F13">
        <v>0.162</v>
      </c>
      <c r="G13">
        <v>0.2</v>
      </c>
    </row>
    <row r="14" spans="1:7">
      <c r="A14" s="1">
        <v>27</v>
      </c>
      <c r="B14" t="s">
        <v>18</v>
      </c>
      <c r="C14">
        <v>0.7532736318000001</v>
      </c>
      <c r="D14">
        <v>0.2111825253</v>
      </c>
      <c r="E14">
        <v>0.3620199147</v>
      </c>
      <c r="F14">
        <v>0.861233864</v>
      </c>
      <c r="G14">
        <v>0.8427024161000001</v>
      </c>
    </row>
    <row r="15" spans="1:7">
      <c r="A15" s="1">
        <v>28</v>
      </c>
      <c r="B15" t="s">
        <v>19</v>
      </c>
      <c r="C15">
        <v>0.6871890547</v>
      </c>
      <c r="D15">
        <v>0.037</v>
      </c>
      <c r="E15">
        <v>0.2</v>
      </c>
      <c r="F15">
        <v>0.6501890547</v>
      </c>
      <c r="G15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2023-07-14T07:52:06Z</dcterms:created>
  <dcterms:modified xsi:type="dcterms:W3CDTF">2023-07-14T07:52:06Z</dcterms:modified>
</cp:coreProperties>
</file>