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<sst xmlns="http://schemas.openxmlformats.org/spreadsheetml/2006/main" count="60" uniqueCount="20">
  <si>
    <t>name</t>
  </si>
  <si>
    <t>accuracy</t>
  </si>
  <si>
    <t>Average incorrect precision across 5CV</t>
  </si>
  <si>
    <t>Average incorrect recall across 5CV</t>
  </si>
  <si>
    <t>Average correct precision across 5CV</t>
  </si>
  <si>
    <t>Average correct recall across 5CV</t>
  </si>
  <si>
    <t>XGBClassifier</t>
  </si>
  <si>
    <t>SVC</t>
  </si>
  <si>
    <t>RandomForestClassifier</t>
  </si>
  <si>
    <t>MLPClassifier</t>
  </si>
  <si>
    <t>KNeighborsClassifier</t>
  </si>
  <si>
    <t>GradientBoostingClassifier</t>
  </si>
  <si>
    <t>ExtraTreesClassifier</t>
  </si>
  <si>
    <t>DecisionTreeClassifier</t>
  </si>
  <si>
    <t>AdaBoostClassifier</t>
  </si>
  <si>
    <t>Tensorflow 5 layers</t>
  </si>
  <si>
    <t>Tensorflow 10 layers</t>
  </si>
  <si>
    <t>Tensorflow 15 layers</t>
  </si>
  <si>
    <t>Tensorflow 25 layers</t>
  </si>
  <si>
    <t>Tensorflow 30 layers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</si>
</sst>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0.4829018253</c:v>
                </c:pt>
                <c:pt idx="1">
                  <c:v>0.3046546547</c:v>
                </c:pt>
                <c:pt idx="2">
                  <c:v>0.8546156586</c:v>
                </c:pt>
                <c:pt idx="3">
                  <c:v>0.9216743977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0.6568073593</c:v>
                </c:pt>
                <c:pt idx="1">
                  <c:v>0.3153153153</c:v>
                </c:pt>
                <c:pt idx="2">
                  <c:v>0.8619717799000001</c:v>
                </c:pt>
                <c:pt idx="3">
                  <c:v>0.9620529702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0.3884964776</c:v>
                </c:pt>
                <c:pt idx="1">
                  <c:v>0.2935435435</c:v>
                </c:pt>
                <c:pt idx="2">
                  <c:v>0.8489654101</c:v>
                </c:pt>
                <c:pt idx="3">
                  <c:v>0.8947254227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0.6721620227</c:v>
                </c:pt>
                <c:pt idx="1">
                  <c:v>0.3804804805</c:v>
                </c:pt>
                <c:pt idx="2">
                  <c:v>0.8728191252</c:v>
                </c:pt>
                <c:pt idx="3">
                  <c:v>0.9571599581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0.5481864683000001</c:v>
                </c:pt>
                <c:pt idx="1">
                  <c:v>0.2989489489</c:v>
                </c:pt>
                <c:pt idx="2">
                  <c:v>0.8565363788</c:v>
                </c:pt>
                <c:pt idx="3">
                  <c:v>0.9424734401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0.5847509579</c:v>
                </c:pt>
                <c:pt idx="1">
                  <c:v>0.2936936937</c:v>
                </c:pt>
                <c:pt idx="2">
                  <c:v>0.8558898375</c:v>
                </c:pt>
                <c:pt idx="3">
                  <c:v>0.9461768667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0.3523520924</c:v>
                </c:pt>
                <c:pt idx="1">
                  <c:v>0.3313813814</c:v>
                </c:pt>
                <c:pt idx="2">
                  <c:v>0.8513897095</c:v>
                </c:pt>
                <c:pt idx="3">
                  <c:v>0.8616863684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0.374235589</c:v>
                </c:pt>
                <c:pt idx="1">
                  <c:v>0.3636636637</c:v>
                </c:pt>
                <c:pt idx="2">
                  <c:v>0.8577379113</c:v>
                </c:pt>
                <c:pt idx="3">
                  <c:v>0.8628684722000001</c:v>
                </c:pt>
              </c:numCache>
            </c:numRef>
          </c:val>
        </c:ser>
        <c:ser>
          <c:idx val="8"/>
          <c:order val="8"/>
          <c:tx>
            <c:strRef>
              <c:f>None!$B$10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None!$D$10:$G$10</c:f>
              <c:numCache>
                <c:formatCode>General</c:formatCode>
                <c:ptCount val="4"/>
                <c:pt idx="0">
                  <c:v>0.6070957658</c:v>
                </c:pt>
                <c:pt idx="1">
                  <c:v>0.3316816817</c:v>
                </c:pt>
                <c:pt idx="2">
                  <c:v>0.86315916</c:v>
                </c:pt>
                <c:pt idx="3">
                  <c:v>0.9498129583</c:v>
                </c:pt>
              </c:numCache>
            </c:numRef>
          </c:val>
        </c:ser>
        <c:ser>
          <c:idx val="9"/>
          <c:order val="9"/>
          <c:tx>
            <c:strRef>
              <c:f>None!$B$11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None!$D$11:$G$11</c:f>
              <c:numCache>
                <c:formatCode>General</c:formatCode>
                <c:ptCount val="4"/>
                <c:pt idx="0">
                  <c:v>0.6689316239</c:v>
                </c:pt>
                <c:pt idx="1">
                  <c:v>0.3043543544</c:v>
                </c:pt>
                <c:pt idx="2">
                  <c:v>0.8610538315</c:v>
                </c:pt>
                <c:pt idx="3">
                  <c:v>0.9645069580000001</c:v>
                </c:pt>
              </c:numCache>
            </c:numRef>
          </c:val>
        </c:ser>
        <c:ser>
          <c:idx val="10"/>
          <c:order val="10"/>
          <c:tx>
            <c:strRef>
              <c:f>None!$B$12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None!$D$12:$G$12</c:f>
              <c:numCache>
                <c:formatCode>General</c:formatCode>
                <c:ptCount val="4"/>
                <c:pt idx="0">
                  <c:v>0.6252601589</c:v>
                </c:pt>
                <c:pt idx="1">
                  <c:v>0.4075075075</c:v>
                </c:pt>
                <c:pt idx="2">
                  <c:v>0.8766220360000001</c:v>
                </c:pt>
                <c:pt idx="3">
                  <c:v>0.9449199461000001</c:v>
                </c:pt>
              </c:numCache>
            </c:numRef>
          </c:val>
        </c:ser>
        <c:ser>
          <c:idx val="11"/>
          <c:order val="11"/>
          <c:tx>
            <c:strRef>
              <c:f>None!$B$13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None!$D$13:$G$13</c:f>
              <c:numCache>
                <c:formatCode>General</c:formatCode>
                <c:ptCount val="4"/>
                <c:pt idx="0">
                  <c:v>0.4795833333</c:v>
                </c:pt>
                <c:pt idx="1">
                  <c:v>0.3756756757</c:v>
                </c:pt>
                <c:pt idx="2">
                  <c:v>0.8721291268</c:v>
                </c:pt>
                <c:pt idx="3">
                  <c:v>0.9437228789000001</c:v>
                </c:pt>
              </c:numCache>
            </c:numRef>
          </c:val>
        </c:ser>
        <c:ser>
          <c:idx val="12"/>
          <c:order val="12"/>
          <c:tx>
            <c:strRef>
              <c:f>None!$B$14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None!$D$14:$G$14</c:f>
              <c:numCache>
                <c:formatCode>General</c:formatCode>
                <c:ptCount val="4"/>
                <c:pt idx="0">
                  <c:v>0.4974637681</c:v>
                </c:pt>
                <c:pt idx="1">
                  <c:v>0.3243243243</c:v>
                </c:pt>
                <c:pt idx="2">
                  <c:v>0.8639789786000001</c:v>
                </c:pt>
                <c:pt idx="3">
                  <c:v>0.9546984887000001</c:v>
                </c:pt>
              </c:numCache>
            </c:numRef>
          </c:val>
        </c:ser>
        <c:ser>
          <c:idx val="13"/>
          <c:order val="13"/>
          <c:tx>
            <c:strRef>
              <c:f>None!$B$15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None!$D$15:$G$15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0.8161840796000001</c:v>
                </c:pt>
                <c:pt idx="3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0.2775904743</c:v>
                </c:pt>
                <c:pt idx="1">
                  <c:v>0.609009009</c:v>
                </c:pt>
                <c:pt idx="2">
                  <c:v>0.8800852124</c:v>
                </c:pt>
                <c:pt idx="3">
                  <c:v>0.6425931468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0.4044443857</c:v>
                </c:pt>
                <c:pt idx="1">
                  <c:v>0.6902402402000001</c:v>
                </c:pt>
                <c:pt idx="2">
                  <c:v>0.9174077217000001</c:v>
                </c:pt>
                <c:pt idx="3">
                  <c:v>0.7675519976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0.2783705247</c:v>
                </c:pt>
                <c:pt idx="1">
                  <c:v>0.6472972973000001</c:v>
                </c:pt>
                <c:pt idx="2">
                  <c:v>0.8880064802000001</c:v>
                </c:pt>
                <c:pt idx="3">
                  <c:v>0.6229986533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0.4105193164</c:v>
                </c:pt>
                <c:pt idx="1">
                  <c:v>0.6848348348000001</c:v>
                </c:pt>
                <c:pt idx="2">
                  <c:v>0.9171182115000001</c:v>
                </c:pt>
                <c:pt idx="3">
                  <c:v>0.7773080952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0.3506201312</c:v>
                </c:pt>
                <c:pt idx="1">
                  <c:v>0.6686186186</c:v>
                </c:pt>
                <c:pt idx="2">
                  <c:v>0.9059124415000001</c:v>
                </c:pt>
                <c:pt idx="3">
                  <c:v>0.7196767919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0.3184948316</c:v>
                </c:pt>
                <c:pt idx="1">
                  <c:v>0.6633633634</c:v>
                </c:pt>
                <c:pt idx="2">
                  <c:v>0.8993390141000001</c:v>
                </c:pt>
                <c:pt idx="3">
                  <c:v>0.6793206644000001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0.2694605523</c:v>
                </c:pt>
                <c:pt idx="1">
                  <c:v>0.6521021021</c:v>
                </c:pt>
                <c:pt idx="2">
                  <c:v>0.8862486853</c:v>
                </c:pt>
                <c:pt idx="3">
                  <c:v>0.6034116415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4"/>
                <c:pt idx="0">
                  <c:v>0.2622790222</c:v>
                </c:pt>
                <c:pt idx="1">
                  <c:v>0.6253753754</c:v>
                </c:pt>
                <c:pt idx="2">
                  <c:v>0.8770817671000001</c:v>
                </c:pt>
                <c:pt idx="3">
                  <c:v>0.602244501</c:v>
                </c:pt>
              </c:numCache>
            </c:numRef>
          </c:val>
        </c:ser>
        <c:ser>
          <c:idx val="8"/>
          <c:order val="8"/>
          <c:tx>
            <c:strRef>
              <c:f>Random_Undersampling!$B$10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Random_Undersampling!$D$10:$G$10</c:f>
              <c:numCache>
                <c:formatCode>General</c:formatCode>
                <c:ptCount val="4"/>
                <c:pt idx="0">
                  <c:v>0.3332741899</c:v>
                </c:pt>
                <c:pt idx="1">
                  <c:v>0.6630630631000001</c:v>
                </c:pt>
                <c:pt idx="2">
                  <c:v>0.9018539422</c:v>
                </c:pt>
                <c:pt idx="3">
                  <c:v>0.6989226395</c:v>
                </c:pt>
              </c:numCache>
            </c:numRef>
          </c:val>
        </c:ser>
        <c:ser>
          <c:idx val="9"/>
          <c:order val="9"/>
          <c:tx>
            <c:strRef>
              <c:f>Random_Undersampling!$B$11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Random_Undersampling!$D$11:$G$11</c:f>
              <c:numCache>
                <c:formatCode>General</c:formatCode>
                <c:ptCount val="4"/>
                <c:pt idx="0">
                  <c:v>0.402689616</c:v>
                </c:pt>
                <c:pt idx="1">
                  <c:v>0.6740240240000001</c:v>
                </c:pt>
                <c:pt idx="2">
                  <c:v>0.9132778264</c:v>
                </c:pt>
                <c:pt idx="3">
                  <c:v>0.7663474488000001</c:v>
                </c:pt>
              </c:numCache>
            </c:numRef>
          </c:val>
        </c:ser>
        <c:ser>
          <c:idx val="10"/>
          <c:order val="10"/>
          <c:tx>
            <c:strRef>
              <c:f>Random_Undersampling!$B$12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Random_Undersampling!$D$12:$G$12</c:f>
              <c:numCache>
                <c:formatCode>General</c:formatCode>
                <c:ptCount val="4"/>
                <c:pt idx="0">
                  <c:v>0.394277433</c:v>
                </c:pt>
                <c:pt idx="1">
                  <c:v>0.6629129129</c:v>
                </c:pt>
                <c:pt idx="2">
                  <c:v>0.9109294743</c:v>
                </c:pt>
                <c:pt idx="3">
                  <c:v>0.7674996259</c:v>
                </c:pt>
              </c:numCache>
            </c:numRef>
          </c:val>
        </c:ser>
        <c:ser>
          <c:idx val="11"/>
          <c:order val="11"/>
          <c:tx>
            <c:strRef>
              <c:f>Random_Undersampling!$B$13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Random_Undersampling!$D$13:$G$13</c:f>
              <c:numCache>
                <c:formatCode>General</c:formatCode>
                <c:ptCount val="4"/>
                <c:pt idx="0">
                  <c:v>0.3415213153</c:v>
                </c:pt>
                <c:pt idx="1">
                  <c:v>0.7602102102</c:v>
                </c:pt>
                <c:pt idx="2">
                  <c:v>0.7347488023000001</c:v>
                </c:pt>
                <c:pt idx="3">
                  <c:v>0.5956980398</c:v>
                </c:pt>
              </c:numCache>
            </c:numRef>
          </c:val>
        </c:ser>
        <c:ser>
          <c:idx val="12"/>
          <c:order val="12"/>
          <c:tx>
            <c:strRef>
              <c:f>Random_Undersampling!$B$14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Random_Undersampling!$D$14:$G$14</c:f>
              <c:numCache>
                <c:formatCode>General</c:formatCode>
                <c:ptCount val="4"/>
                <c:pt idx="0">
                  <c:v>0.3934971498</c:v>
                </c:pt>
                <c:pt idx="1">
                  <c:v>0.6578078078</c:v>
                </c:pt>
                <c:pt idx="2">
                  <c:v>0.9095330129</c:v>
                </c:pt>
                <c:pt idx="3">
                  <c:v>0.7674846626</c:v>
                </c:pt>
              </c:numCache>
            </c:numRef>
          </c:val>
        </c:ser>
        <c:ser>
          <c:idx val="13"/>
          <c:order val="13"/>
          <c:tx>
            <c:strRef>
              <c:f>Random_Undersampling!$B$15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Random_Undersampling!$D$15:$G$15</c:f>
              <c:numCache>
                <c:formatCode>General</c:formatCode>
                <c:ptCount val="4"/>
                <c:pt idx="0">
                  <c:v>0.1719450549</c:v>
                </c:pt>
                <c:pt idx="1">
                  <c:v>0.4702702703</c:v>
                </c:pt>
                <c:pt idx="2">
                  <c:v>0.6892325116</c:v>
                </c:pt>
                <c:pt idx="3">
                  <c:v>0.6801062397000001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0.3866840349</c:v>
                </c:pt>
                <c:pt idx="1">
                  <c:v>0.3695195195</c:v>
                </c:pt>
                <c:pt idx="2">
                  <c:v>0.8585034508</c:v>
                </c:pt>
                <c:pt idx="3">
                  <c:v>0.8629582523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0.3970079058</c:v>
                </c:pt>
                <c:pt idx="1">
                  <c:v>0.6957957958000001</c:v>
                </c:pt>
                <c:pt idx="2">
                  <c:v>0.9187137889</c:v>
                </c:pt>
                <c:pt idx="3">
                  <c:v>0.7613945833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0.3438618384</c:v>
                </c:pt>
                <c:pt idx="1">
                  <c:v>0.3750750751</c:v>
                </c:pt>
                <c:pt idx="2">
                  <c:v>0.8568823168</c:v>
                </c:pt>
                <c:pt idx="3">
                  <c:v>0.8408948077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0.4134684926</c:v>
                </c:pt>
                <c:pt idx="1">
                  <c:v>0.6848348348000001</c:v>
                </c:pt>
                <c:pt idx="2">
                  <c:v>0.9177549199</c:v>
                </c:pt>
                <c:pt idx="3">
                  <c:v>0.7809666318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0.3053007743</c:v>
                </c:pt>
                <c:pt idx="1">
                  <c:v>0.5924924925</c:v>
                </c:pt>
                <c:pt idx="2">
                  <c:v>0.8835772675</c:v>
                </c:pt>
                <c:pt idx="3">
                  <c:v>0.6964462068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0.4056801821</c:v>
                </c:pt>
                <c:pt idx="1">
                  <c:v>0.5430930931</c:v>
                </c:pt>
                <c:pt idx="2">
                  <c:v>0.8892951582</c:v>
                </c:pt>
                <c:pt idx="3">
                  <c:v>0.8213377226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0.3454157337</c:v>
                </c:pt>
                <c:pt idx="1">
                  <c:v>0.3261261261</c:v>
                </c:pt>
                <c:pt idx="2">
                  <c:v>0.8496423601</c:v>
                </c:pt>
                <c:pt idx="3">
                  <c:v>0.8580203501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4"/>
                <c:pt idx="0">
                  <c:v>0.3549363651</c:v>
                </c:pt>
                <c:pt idx="1">
                  <c:v>0.3475975976</c:v>
                </c:pt>
                <c:pt idx="2">
                  <c:v>0.8536839384</c:v>
                </c:pt>
                <c:pt idx="3">
                  <c:v>0.8568158013</c:v>
                </c:pt>
              </c:numCache>
            </c:numRef>
          </c:val>
        </c:ser>
        <c:ser>
          <c:idx val="8"/>
          <c:order val="8"/>
          <c:tx>
            <c:strRef>
              <c:f>Random_Oversampling!$B$10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Random_Oversampling!$D$10:$G$10</c:f>
              <c:numCache>
                <c:formatCode>General</c:formatCode>
                <c:ptCount val="4"/>
                <c:pt idx="0">
                  <c:v>0.3811307036</c:v>
                </c:pt>
                <c:pt idx="1">
                  <c:v>0.6253753754</c:v>
                </c:pt>
                <c:pt idx="2">
                  <c:v>0.9014065832</c:v>
                </c:pt>
                <c:pt idx="3">
                  <c:v>0.7699162053</c:v>
                </c:pt>
              </c:numCache>
            </c:numRef>
          </c:val>
        </c:ser>
        <c:ser>
          <c:idx val="9"/>
          <c:order val="9"/>
          <c:tx>
            <c:strRef>
              <c:f>Random_Oversampling!$B$11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Random_Oversampling!$D$11:$G$11</c:f>
              <c:numCache>
                <c:formatCode>General</c:formatCode>
                <c:ptCount val="4"/>
                <c:pt idx="0">
                  <c:v>0.3924870269</c:v>
                </c:pt>
                <c:pt idx="1">
                  <c:v>0.6848348348000001</c:v>
                </c:pt>
                <c:pt idx="2">
                  <c:v>0.9153645322</c:v>
                </c:pt>
                <c:pt idx="3">
                  <c:v>0.7552745773</c:v>
                </c:pt>
              </c:numCache>
            </c:numRef>
          </c:val>
        </c:ser>
        <c:ser>
          <c:idx val="10"/>
          <c:order val="10"/>
          <c:tx>
            <c:strRef>
              <c:f>Random_Oversampling!$B$12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Random_Oversampling!$D$12:$G$12</c:f>
              <c:numCache>
                <c:formatCode>General</c:formatCode>
                <c:ptCount val="4"/>
                <c:pt idx="0">
                  <c:v>0.3952207461</c:v>
                </c:pt>
                <c:pt idx="1">
                  <c:v>0.7010510511</c:v>
                </c:pt>
                <c:pt idx="2">
                  <c:v>0.9194560891</c:v>
                </c:pt>
                <c:pt idx="3">
                  <c:v>0.7564641628000001</c:v>
                </c:pt>
              </c:numCache>
            </c:numRef>
          </c:val>
        </c:ser>
        <c:ser>
          <c:idx val="11"/>
          <c:order val="11"/>
          <c:tx>
            <c:strRef>
              <c:f>Random_Oversampling!$B$13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Random_Oversampling!$D$13:$G$13</c:f>
              <c:numCache>
                <c:formatCode>General</c:formatCode>
                <c:ptCount val="4"/>
                <c:pt idx="0">
                  <c:v>0.3947439454</c:v>
                </c:pt>
                <c:pt idx="1">
                  <c:v>0.6740240240000001</c:v>
                </c:pt>
                <c:pt idx="2">
                  <c:v>0.9133196579</c:v>
                </c:pt>
                <c:pt idx="3">
                  <c:v>0.7674547359</c:v>
                </c:pt>
              </c:numCache>
            </c:numRef>
          </c:val>
        </c:ser>
        <c:ser>
          <c:idx val="12"/>
          <c:order val="12"/>
          <c:tx>
            <c:strRef>
              <c:f>Random_Oversampling!$B$14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Random_Oversampling!$D$14:$G$14</c:f>
              <c:numCache>
                <c:formatCode>General</c:formatCode>
                <c:ptCount val="4"/>
                <c:pt idx="0">
                  <c:v>0.1968421053</c:v>
                </c:pt>
                <c:pt idx="1">
                  <c:v>0.7783783784</c:v>
                </c:pt>
                <c:pt idx="2">
                  <c:v>0.3567324667</c:v>
                </c:pt>
                <c:pt idx="3">
                  <c:v>0.3472392638</c:v>
                </c:pt>
              </c:numCache>
            </c:numRef>
          </c:val>
        </c:ser>
        <c:ser>
          <c:idx val="13"/>
          <c:order val="13"/>
          <c:tx>
            <c:strRef>
              <c:f>Random_Oversampling!$B$15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Random_Oversampling!$D$15:$G$15</c:f>
              <c:numCache>
                <c:formatCode>General</c:formatCode>
                <c:ptCount val="4"/>
                <c:pt idx="0">
                  <c:v>0.1098159204</c:v>
                </c:pt>
                <c:pt idx="1">
                  <c:v>0.6000000000000001</c:v>
                </c:pt>
                <c:pt idx="2">
                  <c:v>0.326</c:v>
                </c:pt>
                <c:pt idx="3">
                  <c:v>0.4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41</v>
      </c>
      <c r="B2" t="s">
        <v>6</v>
      </c>
      <c r="C2">
        <v>0.8082238806000001</v>
      </c>
      <c r="D2">
        <v>0.4829018253</v>
      </c>
      <c r="E2">
        <v>0.3046546547</v>
      </c>
      <c r="F2">
        <v>0.8546156586</v>
      </c>
      <c r="G2">
        <v>0.9216743977</v>
      </c>
    </row>
    <row r="3" spans="1:7">
      <c r="A3" s="1">
        <v>22</v>
      </c>
      <c r="B3" t="s">
        <v>7</v>
      </c>
      <c r="C3">
        <v>0.8431741294</v>
      </c>
      <c r="D3">
        <v>0.6568073593</v>
      </c>
      <c r="E3">
        <v>0.3153153153</v>
      </c>
      <c r="F3">
        <v>0.8619717799000001</v>
      </c>
      <c r="G3">
        <v>0.9620529702</v>
      </c>
    </row>
    <row r="4" spans="1:7">
      <c r="A4" s="1">
        <v>17</v>
      </c>
      <c r="B4" t="s">
        <v>8</v>
      </c>
      <c r="C4">
        <v>0.7842288557</v>
      </c>
      <c r="D4">
        <v>0.3884964776</v>
      </c>
      <c r="E4">
        <v>0.2935435435</v>
      </c>
      <c r="F4">
        <v>0.8489654101</v>
      </c>
      <c r="G4">
        <v>0.8947254227</v>
      </c>
    </row>
    <row r="5" spans="1:7">
      <c r="A5" s="1">
        <v>21</v>
      </c>
      <c r="B5" t="s">
        <v>9</v>
      </c>
      <c r="C5">
        <v>0.8511741294</v>
      </c>
      <c r="D5">
        <v>0.6721620227</v>
      </c>
      <c r="E5">
        <v>0.3804804805</v>
      </c>
      <c r="F5">
        <v>0.8728191252</v>
      </c>
      <c r="G5">
        <v>0.9571599581</v>
      </c>
    </row>
    <row r="6" spans="1:7">
      <c r="A6" s="1">
        <v>20</v>
      </c>
      <c r="B6" t="s">
        <v>10</v>
      </c>
      <c r="C6">
        <v>0.8242039801000001</v>
      </c>
      <c r="D6">
        <v>0.5481864683000001</v>
      </c>
      <c r="E6">
        <v>0.2989489489</v>
      </c>
      <c r="F6">
        <v>0.8565363788</v>
      </c>
      <c r="G6">
        <v>0.9424734401</v>
      </c>
    </row>
    <row r="7" spans="1:7">
      <c r="A7" s="1">
        <v>19</v>
      </c>
      <c r="B7" t="s">
        <v>11</v>
      </c>
      <c r="C7">
        <v>0.8262189055</v>
      </c>
      <c r="D7">
        <v>0.5847509579</v>
      </c>
      <c r="E7">
        <v>0.2936936937</v>
      </c>
      <c r="F7">
        <v>0.8558898375</v>
      </c>
      <c r="G7">
        <v>0.9461768667</v>
      </c>
    </row>
    <row r="8" spans="1:7">
      <c r="A8" s="1">
        <v>18</v>
      </c>
      <c r="B8" t="s">
        <v>12</v>
      </c>
      <c r="C8">
        <v>0.7642487562</v>
      </c>
      <c r="D8">
        <v>0.3523520924</v>
      </c>
      <c r="E8">
        <v>0.3313813814</v>
      </c>
      <c r="F8">
        <v>0.8513897095</v>
      </c>
      <c r="G8">
        <v>0.8616863684</v>
      </c>
    </row>
    <row r="9" spans="1:7">
      <c r="A9" s="1">
        <v>23</v>
      </c>
      <c r="B9" t="s">
        <v>13</v>
      </c>
      <c r="C9">
        <v>0.7712189055000001</v>
      </c>
      <c r="D9">
        <v>0.374235589</v>
      </c>
      <c r="E9">
        <v>0.3636636637</v>
      </c>
      <c r="F9">
        <v>0.8577379113</v>
      </c>
      <c r="G9">
        <v>0.8628684722000001</v>
      </c>
    </row>
    <row r="10" spans="1:7">
      <c r="A10" s="1">
        <v>16</v>
      </c>
      <c r="B10" t="s">
        <v>14</v>
      </c>
      <c r="C10">
        <v>0.8361840796000001</v>
      </c>
      <c r="D10">
        <v>0.6070957658</v>
      </c>
      <c r="E10">
        <v>0.3316816817</v>
      </c>
      <c r="F10">
        <v>0.86315916</v>
      </c>
      <c r="G10">
        <v>0.9498129583</v>
      </c>
    </row>
    <row r="11" spans="1:7">
      <c r="A11" s="1">
        <v>34</v>
      </c>
      <c r="B11" t="s">
        <v>15</v>
      </c>
      <c r="C11">
        <v>0.8431741294</v>
      </c>
      <c r="D11">
        <v>0.6689316239</v>
      </c>
      <c r="E11">
        <v>0.3043543544</v>
      </c>
      <c r="F11">
        <v>0.8610538315</v>
      </c>
      <c r="G11">
        <v>0.9645069580000001</v>
      </c>
    </row>
    <row r="12" spans="1:7">
      <c r="A12" s="1">
        <v>35</v>
      </c>
      <c r="B12" t="s">
        <v>16</v>
      </c>
      <c r="C12">
        <v>0.8461791045</v>
      </c>
      <c r="D12">
        <v>0.6252601589</v>
      </c>
      <c r="E12">
        <v>0.4075075075</v>
      </c>
      <c r="F12">
        <v>0.8766220360000001</v>
      </c>
      <c r="G12">
        <v>0.9449199461000001</v>
      </c>
    </row>
    <row r="13" spans="1:7">
      <c r="A13" s="1">
        <v>36</v>
      </c>
      <c r="B13" t="s">
        <v>17</v>
      </c>
      <c r="C13">
        <v>0.8391840796000001</v>
      </c>
      <c r="D13">
        <v>0.4795833333</v>
      </c>
      <c r="E13">
        <v>0.3756756757</v>
      </c>
      <c r="F13">
        <v>0.8721291268</v>
      </c>
      <c r="G13">
        <v>0.9437228789000001</v>
      </c>
    </row>
    <row r="14" spans="1:7">
      <c r="A14" s="1">
        <v>37</v>
      </c>
      <c r="B14" t="s">
        <v>18</v>
      </c>
      <c r="C14">
        <v>0.8391840796000001</v>
      </c>
      <c r="D14">
        <v>0.4974637681</v>
      </c>
      <c r="E14">
        <v>0.3243243243</v>
      </c>
      <c r="F14">
        <v>0.8639789786000001</v>
      </c>
      <c r="G14">
        <v>0.9546984887000001</v>
      </c>
    </row>
    <row r="15" spans="1:7">
      <c r="A15" s="1">
        <v>38</v>
      </c>
      <c r="B15" t="s">
        <v>19</v>
      </c>
      <c r="C15">
        <v>0.8161840796000001</v>
      </c>
      <c r="D15">
        <v>0</v>
      </c>
      <c r="E15">
        <v>0</v>
      </c>
      <c r="F15">
        <v>0.8161840796000001</v>
      </c>
      <c r="G1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40</v>
      </c>
      <c r="B2" t="s">
        <v>6</v>
      </c>
      <c r="C2">
        <v>0.6363880597</v>
      </c>
      <c r="D2">
        <v>0.2775904743</v>
      </c>
      <c r="E2">
        <v>0.609009009</v>
      </c>
      <c r="F2">
        <v>0.8800852124</v>
      </c>
      <c r="G2">
        <v>0.6425931468</v>
      </c>
    </row>
    <row r="3" spans="1:7">
      <c r="A3" s="1">
        <v>14</v>
      </c>
      <c r="B3" t="s">
        <v>7</v>
      </c>
      <c r="C3">
        <v>0.7533184080000001</v>
      </c>
      <c r="D3">
        <v>0.4044443857</v>
      </c>
      <c r="E3">
        <v>0.6902402402000001</v>
      </c>
      <c r="F3">
        <v>0.9174077217000001</v>
      </c>
      <c r="G3">
        <v>0.7675519976</v>
      </c>
    </row>
    <row r="4" spans="1:7">
      <c r="A4" s="1">
        <v>9</v>
      </c>
      <c r="B4" t="s">
        <v>8</v>
      </c>
      <c r="C4">
        <v>0.6273781095000001</v>
      </c>
      <c r="D4">
        <v>0.2783705247</v>
      </c>
      <c r="E4">
        <v>0.6472972973000001</v>
      </c>
      <c r="F4">
        <v>0.8880064802000001</v>
      </c>
      <c r="G4">
        <v>0.6229986533</v>
      </c>
    </row>
    <row r="5" spans="1:7">
      <c r="A5" s="1">
        <v>13</v>
      </c>
      <c r="B5" t="s">
        <v>9</v>
      </c>
      <c r="C5">
        <v>0.7603034826</v>
      </c>
      <c r="D5">
        <v>0.4105193164</v>
      </c>
      <c r="E5">
        <v>0.6848348348000001</v>
      </c>
      <c r="F5">
        <v>0.9171182115000001</v>
      </c>
      <c r="G5">
        <v>0.7773080952</v>
      </c>
    </row>
    <row r="6" spans="1:7">
      <c r="A6" s="1">
        <v>12</v>
      </c>
      <c r="B6" t="s">
        <v>10</v>
      </c>
      <c r="C6">
        <v>0.710318408</v>
      </c>
      <c r="D6">
        <v>0.3506201312</v>
      </c>
      <c r="E6">
        <v>0.6686186186</v>
      </c>
      <c r="F6">
        <v>0.9059124415000001</v>
      </c>
      <c r="G6">
        <v>0.7196767919</v>
      </c>
    </row>
    <row r="7" spans="1:7">
      <c r="A7" s="1">
        <v>11</v>
      </c>
      <c r="B7" t="s">
        <v>11</v>
      </c>
      <c r="C7">
        <v>0.6763681592</v>
      </c>
      <c r="D7">
        <v>0.3184948316</v>
      </c>
      <c r="E7">
        <v>0.6633633634</v>
      </c>
      <c r="F7">
        <v>0.8993390141000001</v>
      </c>
      <c r="G7">
        <v>0.6793206644000001</v>
      </c>
    </row>
    <row r="8" spans="1:7">
      <c r="A8" s="1">
        <v>10</v>
      </c>
      <c r="B8" t="s">
        <v>12</v>
      </c>
      <c r="C8">
        <v>0.6123781095</v>
      </c>
      <c r="D8">
        <v>0.2694605523</v>
      </c>
      <c r="E8">
        <v>0.6521021021</v>
      </c>
      <c r="F8">
        <v>0.8862486853</v>
      </c>
      <c r="G8">
        <v>0.6034116415</v>
      </c>
    </row>
    <row r="9" spans="1:7">
      <c r="A9" s="1">
        <v>15</v>
      </c>
      <c r="B9" t="s">
        <v>13</v>
      </c>
      <c r="C9">
        <v>0.6064129353000001</v>
      </c>
      <c r="D9">
        <v>0.2622790222</v>
      </c>
      <c r="E9">
        <v>0.6253753754</v>
      </c>
      <c r="F9">
        <v>0.8770817671000001</v>
      </c>
      <c r="G9">
        <v>0.602244501</v>
      </c>
    </row>
    <row r="10" spans="1:7">
      <c r="A10" s="1">
        <v>8</v>
      </c>
      <c r="B10" t="s">
        <v>14</v>
      </c>
      <c r="C10">
        <v>0.6923631841</v>
      </c>
      <c r="D10">
        <v>0.3332741899</v>
      </c>
      <c r="E10">
        <v>0.6630630631000001</v>
      </c>
      <c r="F10">
        <v>0.9018539422</v>
      </c>
      <c r="G10">
        <v>0.6989226395</v>
      </c>
    </row>
    <row r="11" spans="1:7">
      <c r="A11" s="1">
        <v>29</v>
      </c>
      <c r="B11" t="s">
        <v>15</v>
      </c>
      <c r="C11">
        <v>0.7493034826</v>
      </c>
      <c r="D11">
        <v>0.402689616</v>
      </c>
      <c r="E11">
        <v>0.6740240240000001</v>
      </c>
      <c r="F11">
        <v>0.9132778264</v>
      </c>
      <c r="G11">
        <v>0.7663474488000001</v>
      </c>
    </row>
    <row r="12" spans="1:7">
      <c r="A12" s="1">
        <v>30</v>
      </c>
      <c r="B12" t="s">
        <v>16</v>
      </c>
      <c r="C12">
        <v>0.7483084577</v>
      </c>
      <c r="D12">
        <v>0.394277433</v>
      </c>
      <c r="E12">
        <v>0.6629129129</v>
      </c>
      <c r="F12">
        <v>0.9109294743</v>
      </c>
      <c r="G12">
        <v>0.7674996259</v>
      </c>
    </row>
    <row r="13" spans="1:7">
      <c r="A13" s="1">
        <v>31</v>
      </c>
      <c r="B13" t="s">
        <v>17</v>
      </c>
      <c r="C13">
        <v>0.6262985075</v>
      </c>
      <c r="D13">
        <v>0.3415213153</v>
      </c>
      <c r="E13">
        <v>0.7602102102</v>
      </c>
      <c r="F13">
        <v>0.7347488023000001</v>
      </c>
      <c r="G13">
        <v>0.5956980398</v>
      </c>
    </row>
    <row r="14" spans="1:7">
      <c r="A14" s="1">
        <v>32</v>
      </c>
      <c r="B14" t="s">
        <v>18</v>
      </c>
      <c r="C14">
        <v>0.7472587065</v>
      </c>
      <c r="D14">
        <v>0.3934971498</v>
      </c>
      <c r="E14">
        <v>0.6578078078</v>
      </c>
      <c r="F14">
        <v>0.9095330129</v>
      </c>
      <c r="G14">
        <v>0.7674846626</v>
      </c>
    </row>
    <row r="15" spans="1:7">
      <c r="A15" s="1">
        <v>33</v>
      </c>
      <c r="B15" t="s">
        <v>19</v>
      </c>
      <c r="C15">
        <v>0.6423034826</v>
      </c>
      <c r="D15">
        <v>0.1719450549</v>
      </c>
      <c r="E15">
        <v>0.4702702703</v>
      </c>
      <c r="F15">
        <v>0.6892325116</v>
      </c>
      <c r="G15">
        <v>0.6801062397000001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39</v>
      </c>
      <c r="B2" t="s">
        <v>6</v>
      </c>
      <c r="C2">
        <v>0.7722935323</v>
      </c>
      <c r="D2">
        <v>0.3866840349</v>
      </c>
      <c r="E2">
        <v>0.3695195195</v>
      </c>
      <c r="F2">
        <v>0.8585034508</v>
      </c>
      <c r="G2">
        <v>0.8629582523</v>
      </c>
    </row>
    <row r="3" spans="1:7">
      <c r="A3" s="1">
        <v>6</v>
      </c>
      <c r="B3" t="s">
        <v>7</v>
      </c>
      <c r="C3">
        <v>0.7492835821</v>
      </c>
      <c r="D3">
        <v>0.3970079058</v>
      </c>
      <c r="E3">
        <v>0.6957957958000001</v>
      </c>
      <c r="F3">
        <v>0.9187137889</v>
      </c>
      <c r="G3">
        <v>0.7613945833</v>
      </c>
    </row>
    <row r="4" spans="1:7">
      <c r="A4" s="1">
        <v>1</v>
      </c>
      <c r="B4" t="s">
        <v>8</v>
      </c>
      <c r="C4">
        <v>0.7552636816</v>
      </c>
      <c r="D4">
        <v>0.3438618384</v>
      </c>
      <c r="E4">
        <v>0.3750750751</v>
      </c>
      <c r="F4">
        <v>0.8568823168</v>
      </c>
      <c r="G4">
        <v>0.8408948077</v>
      </c>
    </row>
    <row r="5" spans="1:7">
      <c r="A5" s="1">
        <v>5</v>
      </c>
      <c r="B5" t="s">
        <v>9</v>
      </c>
      <c r="C5">
        <v>0.7632835821</v>
      </c>
      <c r="D5">
        <v>0.4134684926</v>
      </c>
      <c r="E5">
        <v>0.6848348348000001</v>
      </c>
      <c r="F5">
        <v>0.9177549199</v>
      </c>
      <c r="G5">
        <v>0.7809666318</v>
      </c>
    </row>
    <row r="6" spans="1:7">
      <c r="A6" s="1">
        <v>4</v>
      </c>
      <c r="B6" t="s">
        <v>10</v>
      </c>
      <c r="C6">
        <v>0.6773383085</v>
      </c>
      <c r="D6">
        <v>0.3053007743</v>
      </c>
      <c r="E6">
        <v>0.5924924925</v>
      </c>
      <c r="F6">
        <v>0.8835772675</v>
      </c>
      <c r="G6">
        <v>0.6964462068</v>
      </c>
    </row>
    <row r="7" spans="1:7">
      <c r="A7" s="1">
        <v>3</v>
      </c>
      <c r="B7" t="s">
        <v>11</v>
      </c>
      <c r="C7">
        <v>0.7702686567</v>
      </c>
      <c r="D7">
        <v>0.4056801821</v>
      </c>
      <c r="E7">
        <v>0.5430930931</v>
      </c>
      <c r="F7">
        <v>0.8892951582</v>
      </c>
      <c r="G7">
        <v>0.8213377226</v>
      </c>
    </row>
    <row r="8" spans="1:7">
      <c r="A8" s="1">
        <v>2</v>
      </c>
      <c r="B8" t="s">
        <v>12</v>
      </c>
      <c r="C8">
        <v>0.7602587065</v>
      </c>
      <c r="D8">
        <v>0.3454157337</v>
      </c>
      <c r="E8">
        <v>0.3261261261</v>
      </c>
      <c r="F8">
        <v>0.8496423601</v>
      </c>
      <c r="G8">
        <v>0.8580203501</v>
      </c>
    </row>
    <row r="9" spans="1:7">
      <c r="A9" s="1">
        <v>7</v>
      </c>
      <c r="B9" t="s">
        <v>13</v>
      </c>
      <c r="C9">
        <v>0.7632437811</v>
      </c>
      <c r="D9">
        <v>0.3549363651</v>
      </c>
      <c r="E9">
        <v>0.3475975976</v>
      </c>
      <c r="F9">
        <v>0.8536839384</v>
      </c>
      <c r="G9">
        <v>0.8568158013</v>
      </c>
    </row>
    <row r="10" spans="1:7">
      <c r="A10" s="1">
        <v>0</v>
      </c>
      <c r="B10" t="s">
        <v>14</v>
      </c>
      <c r="C10">
        <v>0.7433084577</v>
      </c>
      <c r="D10">
        <v>0.3811307036</v>
      </c>
      <c r="E10">
        <v>0.6253753754</v>
      </c>
      <c r="F10">
        <v>0.9014065832</v>
      </c>
      <c r="G10">
        <v>0.7699162053</v>
      </c>
    </row>
    <row r="11" spans="1:7">
      <c r="A11" s="1">
        <v>24</v>
      </c>
      <c r="B11" t="s">
        <v>15</v>
      </c>
      <c r="C11">
        <v>0.7422985075</v>
      </c>
      <c r="D11">
        <v>0.3924870269</v>
      </c>
      <c r="E11">
        <v>0.6848348348000001</v>
      </c>
      <c r="F11">
        <v>0.9153645322</v>
      </c>
      <c r="G11">
        <v>0.7552745773</v>
      </c>
    </row>
    <row r="12" spans="1:7">
      <c r="A12" s="1">
        <v>25</v>
      </c>
      <c r="B12" t="s">
        <v>16</v>
      </c>
      <c r="C12">
        <v>0.7462885572</v>
      </c>
      <c r="D12">
        <v>0.3952207461</v>
      </c>
      <c r="E12">
        <v>0.7010510511</v>
      </c>
      <c r="F12">
        <v>0.9194560891</v>
      </c>
      <c r="G12">
        <v>0.7564641628000001</v>
      </c>
    </row>
    <row r="13" spans="1:7">
      <c r="A13" s="1">
        <v>26</v>
      </c>
      <c r="B13" t="s">
        <v>17</v>
      </c>
      <c r="C13">
        <v>0.7502885572</v>
      </c>
      <c r="D13">
        <v>0.3947439454</v>
      </c>
      <c r="E13">
        <v>0.6740240240000001</v>
      </c>
      <c r="F13">
        <v>0.9133196579</v>
      </c>
      <c r="G13">
        <v>0.7674547359</v>
      </c>
    </row>
    <row r="14" spans="1:7">
      <c r="A14" s="1">
        <v>27</v>
      </c>
      <c r="B14" t="s">
        <v>18</v>
      </c>
      <c r="C14">
        <v>0.4261840796</v>
      </c>
      <c r="D14">
        <v>0.1968421053</v>
      </c>
      <c r="E14">
        <v>0.7783783784</v>
      </c>
      <c r="F14">
        <v>0.3567324667</v>
      </c>
      <c r="G14">
        <v>0.3472392638</v>
      </c>
    </row>
    <row r="15" spans="1:7">
      <c r="A15" s="1">
        <v>28</v>
      </c>
      <c r="B15" t="s">
        <v>19</v>
      </c>
      <c r="C15">
        <v>0.4358159204</v>
      </c>
      <c r="D15">
        <v>0.1098159204</v>
      </c>
      <c r="E15">
        <v>0.6000000000000001</v>
      </c>
      <c r="F15">
        <v>0.326</v>
      </c>
      <c r="G15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2023-07-14T07:52:06Z</dcterms:created>
  <dcterms:modified xsi:type="dcterms:W3CDTF">2023-07-14T07:52:06Z</dcterms:modified>
</cp:coreProperties>
</file>