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<sst xmlns="http://schemas.openxmlformats.org/spreadsheetml/2006/main" count="37" uniqueCount="13">
  <si>
    <t>name</t>
  </si>
  <si>
    <t>R squared</t>
  </si>
  <si>
    <t>Median Absolute Error</t>
  </si>
  <si>
    <t>Mean Absolute Error</t>
  </si>
  <si>
    <t>Max Error</t>
  </si>
  <si>
    <t>SVR</t>
  </si>
  <si>
    <t>RandomForestRegressor</t>
  </si>
  <si>
    <t>MLPRegressor</t>
  </si>
  <si>
    <t>KNeighborsRegressor</t>
  </si>
  <si>
    <t>GradientBoostingRegressor</t>
  </si>
  <si>
    <t>ExtraTreesRegressor</t>
  </si>
  <si>
    <t>DecisionTreeRegressor</t>
  </si>
  <si>
    <t>AdaBoostRegressor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</si>
</sst>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0.0998232654</c:v>
                </c:pt>
                <c:pt idx="1">
                  <c:v>6.8842165348</c:v>
                </c:pt>
                <c:pt idx="2">
                  <c:v>19.9085484322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6.947534742</c:v>
                </c:pt>
                <c:pt idx="1">
                  <c:v>8.784041089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6.9622541778</c:v>
                </c:pt>
                <c:pt idx="1">
                  <c:v>8.7929213622</c:v>
                </c:pt>
                <c:pt idx="2">
                  <c:v>13.0400775155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8</c:v>
                </c:pt>
                <c:pt idx="1">
                  <c:v>8.628413159800001</c:v>
                </c:pt>
                <c:pt idx="2">
                  <c:v>20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6.9499429034</c:v>
                </c:pt>
                <c:pt idx="1">
                  <c:v>8.7890169616</c:v>
                </c:pt>
                <c:pt idx="2">
                  <c:v>17.5264039376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6.9464573338</c:v>
                </c:pt>
                <c:pt idx="1">
                  <c:v>8.7975474559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6.9464573338</c:v>
                </c:pt>
                <c:pt idx="1">
                  <c:v>8.829418352199999</c:v>
                </c:pt>
                <c:pt idx="2">
                  <c:v>20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7.066421194</c:v>
                </c:pt>
                <c:pt idx="1">
                  <c:v>8.8023716815</c:v>
                </c:pt>
                <c:pt idx="2">
                  <c:v>17.1212837878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None!$C$2:$C$2</c:f>
              <c:numCache>
                <c:formatCode>General</c:formatCode>
                <c:ptCount val="1"/>
                <c:pt idx="0">
                  <c:v>-0.4293117186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None!$C$3:$C$3</c:f>
              <c:numCache>
                <c:formatCode>General</c:formatCode>
                <c:ptCount val="1"/>
                <c:pt idx="0">
                  <c:v>-0.0539371431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None!$C$4:$C$4</c:f>
              <c:numCache>
                <c:formatCode>General</c:formatCode>
                <c:ptCount val="1"/>
                <c:pt idx="0">
                  <c:v>0.0481918262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None!$C$5:$C$5</c:f>
              <c:numCache>
                <c:formatCode>General</c:formatCode>
                <c:ptCount val="1"/>
                <c:pt idx="0">
                  <c:v>-0.1161307131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None!$C$6:$C$6</c:f>
              <c:numCache>
                <c:formatCode>General</c:formatCode>
                <c:ptCount val="1"/>
                <c:pt idx="0">
                  <c:v>0.0431681852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None!$C$7:$C$7</c:f>
              <c:numCache>
                <c:formatCode>General</c:formatCode>
                <c:ptCount val="1"/>
                <c:pt idx="0">
                  <c:v>-0.1032848705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None!$C$8:$C$8</c:f>
              <c:numCache>
                <c:formatCode>General</c:formatCode>
                <c:ptCount val="1"/>
                <c:pt idx="0">
                  <c:v>-0.1878779765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None!$C$9:$C$9</c:f>
              <c:numCache>
                <c:formatCode>General</c:formatCode>
                <c:ptCount val="1"/>
                <c:pt idx="0">
                  <c:v>0.0460406637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9.0482572599</c:v>
                </c:pt>
                <c:pt idx="1">
                  <c:v>9.4710731029</c:v>
                </c:pt>
                <c:pt idx="2">
                  <c:v>18.852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13.9286310702</c:v>
                </c:pt>
                <c:pt idx="1">
                  <c:v>10.6789094019</c:v>
                </c:pt>
                <c:pt idx="2">
                  <c:v>13.9977399658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8.119999999999999</c:v>
                </c:pt>
                <c:pt idx="1">
                  <c:v>9.4228293665</c:v>
                </c:pt>
                <c:pt idx="2">
                  <c:v>18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9.2049354795</c:v>
                </c:pt>
                <c:pt idx="1">
                  <c:v>9.4873346784</c:v>
                </c:pt>
                <c:pt idx="2">
                  <c:v>20.9801224263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9.021188071199999</c:v>
                </c:pt>
                <c:pt idx="1">
                  <c:v>9.464891418800001</c:v>
                </c:pt>
                <c:pt idx="2">
                  <c:v>20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9.021188071199999</c:v>
                </c:pt>
                <c:pt idx="1">
                  <c:v>9.4759216544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10.6823854765</c:v>
                </c:pt>
                <c:pt idx="1">
                  <c:v>9.7783337049</c:v>
                </c:pt>
                <c:pt idx="2">
                  <c:v>18.4445238095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1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Random_Undersampling!$C$2:$C$2</c:f>
              <c:numCache>
                <c:formatCode>General</c:formatCode>
                <c:ptCount val="1"/>
                <c:pt idx="0">
                  <c:v>-0.1021341463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Random_Undersampling!$C$3:$C$3</c:f>
              <c:numCache>
                <c:formatCode>General</c:formatCode>
                <c:ptCount val="1"/>
                <c:pt idx="0">
                  <c:v>-0.4321034951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Random_Undersampling!$C$4:$C$4</c:f>
              <c:numCache>
                <c:formatCode>General</c:formatCode>
                <c:ptCount val="1"/>
                <c:pt idx="0">
                  <c:v>-0.1529119412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Random_Undersampling!$C$5:$C$5</c:f>
              <c:numCache>
                <c:formatCode>General</c:formatCode>
                <c:ptCount val="1"/>
                <c:pt idx="0">
                  <c:v>-0.1149361712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Random_Undersampling!$C$6:$C$6</c:f>
              <c:numCache>
                <c:formatCode>General</c:formatCode>
                <c:ptCount val="1"/>
                <c:pt idx="0">
                  <c:v>-0.171652124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Random_Undersampling!$C$7:$C$7</c:f>
              <c:numCache>
                <c:formatCode>General</c:formatCode>
                <c:ptCount val="1"/>
                <c:pt idx="0">
                  <c:v>-0.2406249479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Random_Undersampling!$C$8:$C$8</c:f>
              <c:numCache>
                <c:formatCode>General</c:formatCode>
                <c:ptCount val="1"/>
                <c:pt idx="0">
                  <c:v>-0.126483504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Random_Undersampling!$C$9:$C$9</c:f>
              <c:numCache>
                <c:formatCode>General</c:formatCode>
                <c:ptCount val="1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9.1652704109</c:v>
                </c:pt>
                <c:pt idx="1">
                  <c:v>9.3515136372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9.143802197899999</c:v>
                </c:pt>
                <c:pt idx="1">
                  <c:v>9.451505227</c:v>
                </c:pt>
                <c:pt idx="2">
                  <c:v>14.8470334773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8</c:v>
                </c:pt>
                <c:pt idx="1">
                  <c:v>8.774260374700001</c:v>
                </c:pt>
                <c:pt idx="2">
                  <c:v>20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9.3282573081</c:v>
                </c:pt>
                <c:pt idx="1">
                  <c:v>9.4890736551</c:v>
                </c:pt>
                <c:pt idx="2">
                  <c:v>15.4549446352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9.1689897354</c:v>
                </c:pt>
                <c:pt idx="1">
                  <c:v>9.2744919484</c:v>
                </c:pt>
                <c:pt idx="2">
                  <c:v>20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9.1689897354</c:v>
                </c:pt>
                <c:pt idx="1">
                  <c:v>9.3020424729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9.686033890400001</c:v>
                </c:pt>
                <c:pt idx="1">
                  <c:v>9.5785554987</c:v>
                </c:pt>
                <c:pt idx="2">
                  <c:v>11.2196129487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1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Random_Oversampling!$C$2:$C$2</c:f>
              <c:numCache>
                <c:formatCode>General</c:formatCode>
                <c:ptCount val="1"/>
                <c:pt idx="0">
                  <c:v>-0.1430477118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Random_Oversampling!$C$3:$C$3</c:f>
              <c:numCache>
                <c:formatCode>General</c:formatCode>
                <c:ptCount val="1"/>
                <c:pt idx="0">
                  <c:v>-0.014823312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Random_Oversampling!$C$4:$C$4</c:f>
              <c:numCache>
                <c:formatCode>General</c:formatCode>
                <c:ptCount val="1"/>
                <c:pt idx="0">
                  <c:v>-0.1999833291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Random_Oversampling!$C$5:$C$5</c:f>
              <c:numCache>
                <c:formatCode>General</c:formatCode>
                <c:ptCount val="1"/>
                <c:pt idx="0">
                  <c:v>-0.0266015599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Random_Oversampling!$C$6:$C$6</c:f>
              <c:numCache>
                <c:formatCode>General</c:formatCode>
                <c:ptCount val="1"/>
                <c:pt idx="0">
                  <c:v>-0.1402075782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Random_Oversampling!$C$7:$C$7</c:f>
              <c:numCache>
                <c:formatCode>General</c:formatCode>
                <c:ptCount val="1"/>
                <c:pt idx="0">
                  <c:v>-0.2253807791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Random_Oversampling!$C$8:$C$8</c:f>
              <c:numCache>
                <c:formatCode>General</c:formatCode>
                <c:ptCount val="1"/>
                <c:pt idx="0">
                  <c:v>-0.0363493194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Random_Oversampling!$C$9:$C$9</c:f>
              <c:numCache>
                <c:formatCode>General</c:formatCode>
                <c:ptCount val="1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6</v>
      </c>
      <c r="B2" t="s">
        <v>5</v>
      </c>
      <c r="C2">
        <v>-0.4293117186</v>
      </c>
      <c r="D2">
        <v>0.0998232654</v>
      </c>
      <c r="E2">
        <v>6.8842165348</v>
      </c>
      <c r="F2">
        <v>19.9085484322</v>
      </c>
    </row>
    <row r="3" spans="1:6">
      <c r="A3" s="1">
        <v>1</v>
      </c>
      <c r="B3" t="s">
        <v>6</v>
      </c>
      <c r="C3">
        <v>-0.0539371431</v>
      </c>
      <c r="D3">
        <v>6.947534742</v>
      </c>
      <c r="E3">
        <v>8.784041089</v>
      </c>
      <c r="F3">
        <v>20</v>
      </c>
    </row>
    <row r="4" spans="1:6">
      <c r="A4" s="1">
        <v>5</v>
      </c>
      <c r="B4" t="s">
        <v>7</v>
      </c>
      <c r="C4">
        <v>0.0481918262</v>
      </c>
      <c r="D4">
        <v>6.9622541778</v>
      </c>
      <c r="E4">
        <v>8.7929213622</v>
      </c>
      <c r="F4">
        <v>13.0400775155</v>
      </c>
    </row>
    <row r="5" spans="1:6">
      <c r="A5" s="1">
        <v>4</v>
      </c>
      <c r="B5" t="s">
        <v>8</v>
      </c>
      <c r="C5">
        <v>-0.1161307131</v>
      </c>
      <c r="D5">
        <v>8</v>
      </c>
      <c r="E5">
        <v>8.628413159800001</v>
      </c>
      <c r="F5">
        <v>20</v>
      </c>
    </row>
    <row r="6" spans="1:6">
      <c r="A6" s="1">
        <v>3</v>
      </c>
      <c r="B6" t="s">
        <v>9</v>
      </c>
      <c r="C6">
        <v>0.0431681852</v>
      </c>
      <c r="D6">
        <v>6.9499429034</v>
      </c>
      <c r="E6">
        <v>8.7890169616</v>
      </c>
      <c r="F6">
        <v>17.5264039376</v>
      </c>
    </row>
    <row r="7" spans="1:6">
      <c r="A7" s="1">
        <v>2</v>
      </c>
      <c r="B7" t="s">
        <v>10</v>
      </c>
      <c r="C7">
        <v>-0.1032848705</v>
      </c>
      <c r="D7">
        <v>6.9464573338</v>
      </c>
      <c r="E7">
        <v>8.7975474559</v>
      </c>
      <c r="F7">
        <v>20</v>
      </c>
    </row>
    <row r="8" spans="1:6">
      <c r="A8" s="1">
        <v>7</v>
      </c>
      <c r="B8" t="s">
        <v>11</v>
      </c>
      <c r="C8">
        <v>-0.1878779765</v>
      </c>
      <c r="D8">
        <v>6.9464573338</v>
      </c>
      <c r="E8">
        <v>8.829418352199999</v>
      </c>
      <c r="F8">
        <v>20</v>
      </c>
    </row>
    <row r="9" spans="1:6">
      <c r="A9" s="1">
        <v>0</v>
      </c>
      <c r="B9" t="s">
        <v>12</v>
      </c>
      <c r="C9">
        <v>0.0460406637</v>
      </c>
      <c r="D9">
        <v>7.066421194</v>
      </c>
      <c r="E9">
        <v>8.8023716815</v>
      </c>
      <c r="F9">
        <v>17.1212837878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16</v>
      </c>
      <c r="B2" t="s">
        <v>6</v>
      </c>
      <c r="C2">
        <v>-0.1021341463</v>
      </c>
      <c r="D2">
        <v>9.0482572599</v>
      </c>
      <c r="E2">
        <v>9.4710731029</v>
      </c>
      <c r="F2">
        <v>18.852</v>
      </c>
    </row>
    <row r="3" spans="1:6">
      <c r="A3" s="1">
        <v>20</v>
      </c>
      <c r="B3" t="s">
        <v>7</v>
      </c>
      <c r="C3">
        <v>-0.4321034951</v>
      </c>
      <c r="D3">
        <v>13.9286310702</v>
      </c>
      <c r="E3">
        <v>10.6789094019</v>
      </c>
      <c r="F3">
        <v>13.9977399658</v>
      </c>
    </row>
    <row r="4" spans="1:6">
      <c r="A4" s="1">
        <v>19</v>
      </c>
      <c r="B4" t="s">
        <v>8</v>
      </c>
      <c r="C4">
        <v>-0.1529119412</v>
      </c>
      <c r="D4">
        <v>8.119999999999999</v>
      </c>
      <c r="E4">
        <v>9.4228293665</v>
      </c>
      <c r="F4">
        <v>18</v>
      </c>
    </row>
    <row r="5" spans="1:6">
      <c r="A5" s="1">
        <v>18</v>
      </c>
      <c r="B5" t="s">
        <v>9</v>
      </c>
      <c r="C5">
        <v>-0.1149361712</v>
      </c>
      <c r="D5">
        <v>9.2049354795</v>
      </c>
      <c r="E5">
        <v>9.4873346784</v>
      </c>
      <c r="F5">
        <v>20.9801224263</v>
      </c>
    </row>
    <row r="6" spans="1:6">
      <c r="A6" s="1">
        <v>17</v>
      </c>
      <c r="B6" t="s">
        <v>10</v>
      </c>
      <c r="C6">
        <v>-0.171652124</v>
      </c>
      <c r="D6">
        <v>9.021188071199999</v>
      </c>
      <c r="E6">
        <v>9.464891418800001</v>
      </c>
      <c r="F6">
        <v>20</v>
      </c>
    </row>
    <row r="7" spans="1:6">
      <c r="A7" s="1">
        <v>21</v>
      </c>
      <c r="B7" t="s">
        <v>11</v>
      </c>
      <c r="C7">
        <v>-0.2406249479</v>
      </c>
      <c r="D7">
        <v>9.021188071199999</v>
      </c>
      <c r="E7">
        <v>9.4759216544</v>
      </c>
      <c r="F7">
        <v>20</v>
      </c>
    </row>
    <row r="8" spans="1:6">
      <c r="A8" s="1">
        <v>15</v>
      </c>
      <c r="B8" t="s">
        <v>12</v>
      </c>
      <c r="C8">
        <v>-0.126483504</v>
      </c>
      <c r="D8">
        <v>10.6823854765</v>
      </c>
      <c r="E8">
        <v>9.7783337049</v>
      </c>
      <c r="F8">
        <v>18.4445238095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9</v>
      </c>
      <c r="B2" t="s">
        <v>6</v>
      </c>
      <c r="C2">
        <v>-0.1430477118</v>
      </c>
      <c r="D2">
        <v>9.1652704109</v>
      </c>
      <c r="E2">
        <v>9.3515136372</v>
      </c>
      <c r="F2">
        <v>20</v>
      </c>
    </row>
    <row r="3" spans="1:6">
      <c r="A3" s="1">
        <v>13</v>
      </c>
      <c r="B3" t="s">
        <v>7</v>
      </c>
      <c r="C3">
        <v>-0.014823312</v>
      </c>
      <c r="D3">
        <v>9.143802197899999</v>
      </c>
      <c r="E3">
        <v>9.451505227</v>
      </c>
      <c r="F3">
        <v>14.8470334773</v>
      </c>
    </row>
    <row r="4" spans="1:6">
      <c r="A4" s="1">
        <v>12</v>
      </c>
      <c r="B4" t="s">
        <v>8</v>
      </c>
      <c r="C4">
        <v>-0.1999833291</v>
      </c>
      <c r="D4">
        <v>8</v>
      </c>
      <c r="E4">
        <v>8.774260374700001</v>
      </c>
      <c r="F4">
        <v>20</v>
      </c>
    </row>
    <row r="5" spans="1:6">
      <c r="A5" s="1">
        <v>11</v>
      </c>
      <c r="B5" t="s">
        <v>9</v>
      </c>
      <c r="C5">
        <v>-0.0266015599</v>
      </c>
      <c r="D5">
        <v>9.3282573081</v>
      </c>
      <c r="E5">
        <v>9.4890736551</v>
      </c>
      <c r="F5">
        <v>15.4549446352</v>
      </c>
    </row>
    <row r="6" spans="1:6">
      <c r="A6" s="1">
        <v>10</v>
      </c>
      <c r="B6" t="s">
        <v>10</v>
      </c>
      <c r="C6">
        <v>-0.1402075782</v>
      </c>
      <c r="D6">
        <v>9.1689897354</v>
      </c>
      <c r="E6">
        <v>9.2744919484</v>
      </c>
      <c r="F6">
        <v>20</v>
      </c>
    </row>
    <row r="7" spans="1:6">
      <c r="A7" s="1">
        <v>14</v>
      </c>
      <c r="B7" t="s">
        <v>11</v>
      </c>
      <c r="C7">
        <v>-0.2253807791</v>
      </c>
      <c r="D7">
        <v>9.1689897354</v>
      </c>
      <c r="E7">
        <v>9.3020424729</v>
      </c>
      <c r="F7">
        <v>20</v>
      </c>
    </row>
    <row r="8" spans="1:6">
      <c r="A8" s="1">
        <v>8</v>
      </c>
      <c r="B8" t="s">
        <v>12</v>
      </c>
      <c r="C8">
        <v>-0.0363493194</v>
      </c>
      <c r="D8">
        <v>9.686033890400001</v>
      </c>
      <c r="E8">
        <v>9.5785554987</v>
      </c>
      <c r="F8">
        <v>11.2196129487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2023-07-14T08:02:11Z</dcterms:created>
  <dcterms:modified xsi:type="dcterms:W3CDTF">2023-07-14T08:02:11Z</dcterms:modified>
</cp:coreProperties>
</file>