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ne" sheetId="1" r:id="rId1"/>
    <sheet name="Random_Undersampling" sheetId="2" r:id="rId2"/>
    <sheet name="Random_Oversampling" sheetId="3" r:id="rId3"/>
  </sheets>
  <calcPr calcId="124519" fullCalcOnLoad="1"/>
</workbook>
</file>

<file path=xl/sharedStrings.xml><?xml version="1.0" encoding="utf-8"?>
<sst xmlns="http://schemas.openxmlformats.org/spreadsheetml/2006/main" count="36" uniqueCount="12">
  <si>
    <t>name</t>
  </si>
  <si>
    <t>R squared</t>
  </si>
  <si>
    <t>Median Absolute Error</t>
  </si>
  <si>
    <t>Mean Absolute Error</t>
  </si>
  <si>
    <t>Max Error</t>
  </si>
  <si>
    <t>RandomForestRegressor</t>
  </si>
  <si>
    <t>MLPRegressor</t>
  </si>
  <si>
    <t>KNeighborsRegressor</t>
  </si>
  <si>
    <t>GradientBoostingRegressor</t>
  </si>
  <si>
    <t>ExtraTreesRegressor</t>
  </si>
  <si>
    <t>DecisionTreeRegressor</t>
  </si>
  <si>
    <t>AdaBoostRegressor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</si>
</sst>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None!$D$2:$G$2</c:f>
              <c:numCache>
                <c:formatCode>General</c:formatCode>
                <c:ptCount val="4"/>
                <c:pt idx="0">
                  <c:v>6.0301254264</c:v>
                </c:pt>
                <c:pt idx="1">
                  <c:v>8.2141059842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None!$D$3:$G$3</c:f>
              <c:numCache>
                <c:formatCode>General</c:formatCode>
                <c:ptCount val="4"/>
                <c:pt idx="0">
                  <c:v>6.3495097555</c:v>
                </c:pt>
                <c:pt idx="1">
                  <c:v>8.2617185961</c:v>
                </c:pt>
                <c:pt idx="2">
                  <c:v>13.7783244192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None!$D$4:$G$4</c:f>
              <c:numCache>
                <c:formatCode>General</c:formatCode>
                <c:ptCount val="4"/>
                <c:pt idx="0">
                  <c:v>8</c:v>
                </c:pt>
                <c:pt idx="1">
                  <c:v>8.234228525600001</c:v>
                </c:pt>
                <c:pt idx="2">
                  <c:v>20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None!$D$5:$G$5</c:f>
              <c:numCache>
                <c:formatCode>General</c:formatCode>
                <c:ptCount val="4"/>
                <c:pt idx="0">
                  <c:v>6.3981176485</c:v>
                </c:pt>
                <c:pt idx="1">
                  <c:v>8.253030321100001</c:v>
                </c:pt>
                <c:pt idx="2">
                  <c:v>17.6688713002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None!$D$6:$G$6</c:f>
              <c:numCache>
                <c:formatCode>General</c:formatCode>
                <c:ptCount val="4"/>
                <c:pt idx="0">
                  <c:v>6.033221393</c:v>
                </c:pt>
                <c:pt idx="1">
                  <c:v>8.235258354300001</c:v>
                </c:pt>
                <c:pt idx="2">
                  <c:v>20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None!$D$7:$G$7</c:f>
              <c:numCache>
                <c:formatCode>General</c:formatCode>
                <c:ptCount val="4"/>
                <c:pt idx="0">
                  <c:v>6.033221393</c:v>
                </c:pt>
                <c:pt idx="1">
                  <c:v>8.297956947599999</c:v>
                </c:pt>
                <c:pt idx="2">
                  <c:v>20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None!$D$1:$G$1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None!$D$8:$G$8</c:f>
              <c:numCache>
                <c:formatCode>General</c:formatCode>
                <c:ptCount val="4"/>
                <c:pt idx="0">
                  <c:v>6.8104472978</c:v>
                </c:pt>
                <c:pt idx="1">
                  <c:v>8.310369767199999</c:v>
                </c:pt>
                <c:pt idx="2">
                  <c:v>18.1101010101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None!$B$2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None!$C$2:$C$2</c:f>
              <c:numCache>
                <c:formatCode>General</c:formatCode>
                <c:ptCount val="1"/>
                <c:pt idx="0">
                  <c:v>-0.06600273150000001</c:v>
                </c:pt>
              </c:numCache>
            </c:numRef>
          </c:val>
        </c:ser>
        <c:ser>
          <c:idx val="1"/>
          <c:order val="1"/>
          <c:tx>
            <c:strRef>
              <c:f>None!$B$3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None!$C$3:$C$3</c:f>
              <c:numCache>
                <c:formatCode>General</c:formatCode>
                <c:ptCount val="1"/>
                <c:pt idx="0">
                  <c:v>0.08579347180000001</c:v>
                </c:pt>
              </c:numCache>
            </c:numRef>
          </c:val>
        </c:ser>
        <c:ser>
          <c:idx val="2"/>
          <c:order val="2"/>
          <c:tx>
            <c:strRef>
              <c:f>None!$B$4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None!$C$4:$C$4</c:f>
              <c:numCache>
                <c:formatCode>General</c:formatCode>
                <c:ptCount val="1"/>
                <c:pt idx="0">
                  <c:v>-0.0897593054</c:v>
                </c:pt>
              </c:numCache>
            </c:numRef>
          </c:val>
        </c:ser>
        <c:ser>
          <c:idx val="3"/>
          <c:order val="3"/>
          <c:tx>
            <c:strRef>
              <c:f>None!$B$5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None!$C$5:$C$5</c:f>
              <c:numCache>
                <c:formatCode>General</c:formatCode>
                <c:ptCount val="1"/>
                <c:pt idx="0">
                  <c:v>0.0813341716</c:v>
                </c:pt>
              </c:numCache>
            </c:numRef>
          </c:val>
        </c:ser>
        <c:ser>
          <c:idx val="4"/>
          <c:order val="4"/>
          <c:tx>
            <c:strRef>
              <c:f>None!$B$6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None!$C$6:$C$6</c:f>
              <c:numCache>
                <c:formatCode>General</c:formatCode>
                <c:ptCount val="1"/>
                <c:pt idx="0">
                  <c:v>-0.1530704227</c:v>
                </c:pt>
              </c:numCache>
            </c:numRef>
          </c:val>
        </c:ser>
        <c:ser>
          <c:idx val="5"/>
          <c:order val="5"/>
          <c:tx>
            <c:strRef>
              <c:f>None!$B$7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None!$C$7:$C$7</c:f>
              <c:numCache>
                <c:formatCode>General</c:formatCode>
                <c:ptCount val="1"/>
                <c:pt idx="0">
                  <c:v>-0.2797885192</c:v>
                </c:pt>
              </c:numCache>
            </c:numRef>
          </c:val>
        </c:ser>
        <c:ser>
          <c:idx val="6"/>
          <c:order val="6"/>
          <c:tx>
            <c:strRef>
              <c:f>None!$B$8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None!$C$1:$C$1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None!$C$8:$C$8</c:f>
              <c:numCache>
                <c:formatCode>General</c:formatCode>
                <c:ptCount val="1"/>
                <c:pt idx="0">
                  <c:v>0.07995063320000001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Random_Undersampling!$D$2:$G$2</c:f>
              <c:numCache>
                <c:formatCode>General</c:formatCode>
                <c:ptCount val="4"/>
                <c:pt idx="0">
                  <c:v>7.2220756278</c:v>
                </c:pt>
                <c:pt idx="1">
                  <c:v>8.7928144344</c:v>
                </c:pt>
                <c:pt idx="2">
                  <c:v>19.404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Random_Undersampling!$D$3:$G$3</c:f>
              <c:numCache>
                <c:formatCode>General</c:formatCode>
                <c:ptCount val="4"/>
                <c:pt idx="0">
                  <c:v>11.9089429425</c:v>
                </c:pt>
                <c:pt idx="1">
                  <c:v>9.960584577000001</c:v>
                </c:pt>
                <c:pt idx="2">
                  <c:v>12.161310535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Random_Undersampling!$D$4:$G$4</c:f>
              <c:numCache>
                <c:formatCode>General</c:formatCode>
                <c:ptCount val="4"/>
                <c:pt idx="0">
                  <c:v>8.039999999999999</c:v>
                </c:pt>
                <c:pt idx="1">
                  <c:v>8.963978104900001</c:v>
                </c:pt>
                <c:pt idx="2">
                  <c:v>20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Random_Undersampling!$D$5:$G$5</c:f>
              <c:numCache>
                <c:formatCode>General</c:formatCode>
                <c:ptCount val="4"/>
                <c:pt idx="0">
                  <c:v>7.4991312314</c:v>
                </c:pt>
                <c:pt idx="1">
                  <c:v>8.806998951000001</c:v>
                </c:pt>
                <c:pt idx="2">
                  <c:v>19.7607136732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Random_Undersampling!$D$6:$G$6</c:f>
              <c:numCache>
                <c:formatCode>General</c:formatCode>
                <c:ptCount val="4"/>
                <c:pt idx="0">
                  <c:v>7.2596937113</c:v>
                </c:pt>
                <c:pt idx="1">
                  <c:v>8.8869623007</c:v>
                </c:pt>
                <c:pt idx="2">
                  <c:v>20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Random_Undersampling!$D$7:$G$7</c:f>
              <c:numCache>
                <c:formatCode>General</c:formatCode>
                <c:ptCount val="4"/>
                <c:pt idx="0">
                  <c:v>7.2596937113</c:v>
                </c:pt>
                <c:pt idx="1">
                  <c:v>8.8085388097</c:v>
                </c:pt>
                <c:pt idx="2">
                  <c:v>20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Random_Undersampling!$D$1:$G$1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Random_Undersampling!$D$8:$G$8</c:f>
              <c:numCache>
                <c:formatCode>General</c:formatCode>
                <c:ptCount val="4"/>
                <c:pt idx="0">
                  <c:v>8.8736625469</c:v>
                </c:pt>
                <c:pt idx="1">
                  <c:v>9.138691766299999</c:v>
                </c:pt>
                <c:pt idx="2">
                  <c:v>16.767032967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Random_Undersampling!$B$2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Random_Undersampling!$C$2:$C$2</c:f>
              <c:numCache>
                <c:formatCode>General</c:formatCode>
                <c:ptCount val="1"/>
                <c:pt idx="0">
                  <c:v>-0.1242754672</c:v>
                </c:pt>
              </c:numCache>
            </c:numRef>
          </c:val>
        </c:ser>
        <c:ser>
          <c:idx val="1"/>
          <c:order val="1"/>
          <c:tx>
            <c:strRef>
              <c:f>Random_Undersampling!$B$3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Random_Undersampling!$C$3:$C$3</c:f>
              <c:numCache>
                <c:formatCode>General</c:formatCode>
                <c:ptCount val="1"/>
                <c:pt idx="0">
                  <c:v>-0.2216061919</c:v>
                </c:pt>
              </c:numCache>
            </c:numRef>
          </c:val>
        </c:ser>
        <c:ser>
          <c:idx val="2"/>
          <c:order val="2"/>
          <c:tx>
            <c:strRef>
              <c:f>Random_Undersampling!$B$4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Random_Undersampling!$C$4:$C$4</c:f>
              <c:numCache>
                <c:formatCode>General</c:formatCode>
                <c:ptCount val="1"/>
                <c:pt idx="0">
                  <c:v>-0.1738455967</c:v>
                </c:pt>
              </c:numCache>
            </c:numRef>
          </c:val>
        </c:ser>
        <c:ser>
          <c:idx val="3"/>
          <c:order val="3"/>
          <c:tx>
            <c:strRef>
              <c:f>Random_Undersampling!$B$5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Random_Undersampling!$C$5:$C$5</c:f>
              <c:numCache>
                <c:formatCode>General</c:formatCode>
                <c:ptCount val="1"/>
                <c:pt idx="0">
                  <c:v>-0.0680749078</c:v>
                </c:pt>
              </c:numCache>
            </c:numRef>
          </c:val>
        </c:ser>
        <c:ser>
          <c:idx val="4"/>
          <c:order val="4"/>
          <c:tx>
            <c:strRef>
              <c:f>Random_Undersampling!$B$6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Random_Undersampling!$C$6:$C$6</c:f>
              <c:numCache>
                <c:formatCode>General</c:formatCode>
                <c:ptCount val="1"/>
                <c:pt idx="0">
                  <c:v>-0.2489926758</c:v>
                </c:pt>
              </c:numCache>
            </c:numRef>
          </c:val>
        </c:ser>
        <c:ser>
          <c:idx val="5"/>
          <c:order val="5"/>
          <c:tx>
            <c:strRef>
              <c:f>Random_Undersampling!$B$7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Random_Undersampling!$C$7:$C$7</c:f>
              <c:numCache>
                <c:formatCode>General</c:formatCode>
                <c:ptCount val="1"/>
                <c:pt idx="0">
                  <c:v>-0.3428087887</c:v>
                </c:pt>
              </c:numCache>
            </c:numRef>
          </c:val>
        </c:ser>
        <c:ser>
          <c:idx val="6"/>
          <c:order val="6"/>
          <c:tx>
            <c:strRef>
              <c:f>Random_Undersampling!$B$8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Random_Undersampling!$C$1:$C$1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Random_Undersampling!$C$8:$C$8</c:f>
              <c:numCache>
                <c:formatCode>General</c:formatCode>
                <c:ptCount val="1"/>
                <c:pt idx="0">
                  <c:v>-0.0377451897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Random_Oversampling!$D$2:$G$2</c:f>
              <c:numCache>
                <c:formatCode>General</c:formatCode>
                <c:ptCount val="4"/>
                <c:pt idx="0">
                  <c:v>8.281647838</c:v>
                </c:pt>
                <c:pt idx="1">
                  <c:v>8.846034189599999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Random_Oversampling!$D$3:$G$3</c:f>
              <c:numCache>
                <c:formatCode>General</c:formatCode>
                <c:ptCount val="4"/>
                <c:pt idx="0">
                  <c:v>8.464590532600001</c:v>
                </c:pt>
                <c:pt idx="1">
                  <c:v>8.991464128400001</c:v>
                </c:pt>
                <c:pt idx="2">
                  <c:v>16.8321894939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Random_Oversampling!$D$4:$G$4</c:f>
              <c:numCache>
                <c:formatCode>General</c:formatCode>
                <c:ptCount val="4"/>
                <c:pt idx="0">
                  <c:v>8</c:v>
                </c:pt>
                <c:pt idx="1">
                  <c:v>8.478952118900001</c:v>
                </c:pt>
                <c:pt idx="2">
                  <c:v>20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Random_Oversampling!$D$5:$G$5</c:f>
              <c:numCache>
                <c:formatCode>General</c:formatCode>
                <c:ptCount val="4"/>
                <c:pt idx="0">
                  <c:v>8.424937247200001</c:v>
                </c:pt>
                <c:pt idx="1">
                  <c:v>8.9598134507</c:v>
                </c:pt>
                <c:pt idx="2">
                  <c:v>15.8531291147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Random_Oversampling!$D$6:$G$6</c:f>
              <c:numCache>
                <c:formatCode>General</c:formatCode>
                <c:ptCount val="4"/>
                <c:pt idx="0">
                  <c:v>8.2951120649</c:v>
                </c:pt>
                <c:pt idx="1">
                  <c:v>8.7290768633</c:v>
                </c:pt>
                <c:pt idx="2">
                  <c:v>20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Random_Oversampling!$D$7:$G$7</c:f>
              <c:numCache>
                <c:formatCode>General</c:formatCode>
                <c:ptCount val="4"/>
                <c:pt idx="0">
                  <c:v>8.295110016100001</c:v>
                </c:pt>
                <c:pt idx="1">
                  <c:v>8.8370420829</c:v>
                </c:pt>
                <c:pt idx="2">
                  <c:v>20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Random_Oversampling!$D$1:$G$1</c:f>
              <c:strCache>
                <c:ptCount val="4"/>
                <c:pt idx="0">
                  <c:v>Median Absolute Error</c:v>
                </c:pt>
                <c:pt idx="1">
                  <c:v>Mean Absolute Error</c:v>
                </c:pt>
                <c:pt idx="2">
                  <c:v>Max Error</c:v>
                </c:pt>
              </c:strCache>
            </c:strRef>
          </c:cat>
          <c:val>
            <c:numRef>
              <c:f>Random_Oversampling!$D$8:$G$8</c:f>
              <c:numCache>
                <c:formatCode>General</c:formatCode>
                <c:ptCount val="4"/>
                <c:pt idx="0">
                  <c:v>9.3254200062</c:v>
                </c:pt>
                <c:pt idx="1">
                  <c:v>9.1930995602</c:v>
                </c:pt>
                <c:pt idx="2">
                  <c:v>10.7385217851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Model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Random_Oversampling!$B$2</c:f>
              <c:strCache>
                <c:ptCount val="1"/>
                <c:pt idx="0">
                  <c:v>RandomForestRegressor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Random_Oversampling!$C$2:$C$2</c:f>
              <c:numCache>
                <c:formatCode>General</c:formatCode>
                <c:ptCount val="1"/>
                <c:pt idx="0">
                  <c:v>-0.1809221066</c:v>
                </c:pt>
              </c:numCache>
            </c:numRef>
          </c:val>
        </c:ser>
        <c:ser>
          <c:idx val="1"/>
          <c:order val="1"/>
          <c:tx>
            <c:strRef>
              <c:f>Random_Oversampling!$B$3</c:f>
              <c:strCache>
                <c:ptCount val="1"/>
                <c:pt idx="0">
                  <c:v>MLPRegressor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Random_Oversampling!$C$3:$C$3</c:f>
              <c:numCache>
                <c:formatCode>General</c:formatCode>
                <c:ptCount val="1"/>
                <c:pt idx="0">
                  <c:v>0.0149446223</c:v>
                </c:pt>
              </c:numCache>
            </c:numRef>
          </c:val>
        </c:ser>
        <c:ser>
          <c:idx val="2"/>
          <c:order val="2"/>
          <c:tx>
            <c:strRef>
              <c:f>Random_Oversampling!$B$4</c:f>
              <c:strCache>
                <c:ptCount val="1"/>
                <c:pt idx="0">
                  <c:v>KNeighborsRegressor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Random_Oversampling!$C$4:$C$4</c:f>
              <c:numCache>
                <c:formatCode>General</c:formatCode>
                <c:ptCount val="1"/>
                <c:pt idx="0">
                  <c:v>-0.2233495369</c:v>
                </c:pt>
              </c:numCache>
            </c:numRef>
          </c:val>
        </c:ser>
        <c:ser>
          <c:idx val="3"/>
          <c:order val="3"/>
          <c:tx>
            <c:strRef>
              <c:f>Random_Oversampling!$B$5</c:f>
              <c:strCache>
                <c:ptCount val="1"/>
                <c:pt idx="0">
                  <c:v>GradientBoostingRegressor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Random_Oversampling!$C$5:$C$5</c:f>
              <c:numCache>
                <c:formatCode>General</c:formatCode>
                <c:ptCount val="1"/>
                <c:pt idx="0">
                  <c:v>0.0187102872</c:v>
                </c:pt>
              </c:numCache>
            </c:numRef>
          </c:val>
        </c:ser>
        <c:ser>
          <c:idx val="4"/>
          <c:order val="4"/>
          <c:tx>
            <c:strRef>
              <c:f>Random_Oversampling!$B$6</c:f>
              <c:strCache>
                <c:ptCount val="1"/>
                <c:pt idx="0">
                  <c:v>ExtraTreesRegressor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Random_Oversampling!$C$6:$C$6</c:f>
              <c:numCache>
                <c:formatCode>General</c:formatCode>
                <c:ptCount val="1"/>
                <c:pt idx="0">
                  <c:v>-0.1831617756</c:v>
                </c:pt>
              </c:numCache>
            </c:numRef>
          </c:val>
        </c:ser>
        <c:ser>
          <c:idx val="5"/>
          <c:order val="5"/>
          <c:tx>
            <c:strRef>
              <c:f>Random_Oversampling!$B$7</c:f>
              <c:strCache>
                <c:ptCount val="1"/>
                <c:pt idx="0">
                  <c:v>DecisionTreeRegressor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Random_Oversampling!$C$7:$C$7</c:f>
              <c:numCache>
                <c:formatCode>General</c:formatCode>
                <c:ptCount val="1"/>
                <c:pt idx="0">
                  <c:v>-0.3215915672</c:v>
                </c:pt>
              </c:numCache>
            </c:numRef>
          </c:val>
        </c:ser>
        <c:ser>
          <c:idx val="6"/>
          <c:order val="6"/>
          <c:tx>
            <c:strRef>
              <c:f>Random_Oversampling!$B$8</c:f>
              <c:strCache>
                <c:ptCount val="1"/>
                <c:pt idx="0">
                  <c:v>AdaBoostRegressor</c:v>
                </c:pt>
              </c:strCache>
            </c:strRef>
          </c:tx>
          <c:cat>
            <c:strRef>
              <c:f>Random_Oversampling!$C$1:$C$1</c:f>
              <c:strCache>
                <c:ptCount val="1"/>
                <c:pt idx="0">
                  <c:v>R squared</c:v>
                </c:pt>
              </c:strCache>
            </c:strRef>
          </c:cat>
          <c:val>
            <c:numRef>
              <c:f>Random_Oversampling!$C$8:$C$8</c:f>
              <c:numCache>
                <c:formatCode>General</c:formatCode>
                <c:ptCount val="1"/>
                <c:pt idx="0">
                  <c:v>-0.0124831492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152400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18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</v>
      </c>
      <c r="B2" t="s">
        <v>5</v>
      </c>
      <c r="C2">
        <v>-0.06600273150000001</v>
      </c>
      <c r="D2">
        <v>6.0301254264</v>
      </c>
      <c r="E2">
        <v>8.2141059842</v>
      </c>
      <c r="F2">
        <v>20</v>
      </c>
    </row>
    <row r="3" spans="1:6">
      <c r="A3" s="1">
        <v>5</v>
      </c>
      <c r="B3" t="s">
        <v>6</v>
      </c>
      <c r="C3">
        <v>0.08579347180000001</v>
      </c>
      <c r="D3">
        <v>6.3495097555</v>
      </c>
      <c r="E3">
        <v>8.2617185961</v>
      </c>
      <c r="F3">
        <v>13.7783244192</v>
      </c>
    </row>
    <row r="4" spans="1:6">
      <c r="A4" s="1">
        <v>4</v>
      </c>
      <c r="B4" t="s">
        <v>7</v>
      </c>
      <c r="C4">
        <v>-0.0897593054</v>
      </c>
      <c r="D4">
        <v>8</v>
      </c>
      <c r="E4">
        <v>8.234228525600001</v>
      </c>
      <c r="F4">
        <v>20</v>
      </c>
    </row>
    <row r="5" spans="1:6">
      <c r="A5" s="1">
        <v>3</v>
      </c>
      <c r="B5" t="s">
        <v>8</v>
      </c>
      <c r="C5">
        <v>0.0813341716</v>
      </c>
      <c r="D5">
        <v>6.3981176485</v>
      </c>
      <c r="E5">
        <v>8.253030321100001</v>
      </c>
      <c r="F5">
        <v>17.6688713002</v>
      </c>
    </row>
    <row r="6" spans="1:6">
      <c r="A6" s="1">
        <v>2</v>
      </c>
      <c r="B6" t="s">
        <v>9</v>
      </c>
      <c r="C6">
        <v>-0.1530704227</v>
      </c>
      <c r="D6">
        <v>6.033221393</v>
      </c>
      <c r="E6">
        <v>8.235258354300001</v>
      </c>
      <c r="F6">
        <v>20</v>
      </c>
    </row>
    <row r="7" spans="1:6">
      <c r="A7" s="1">
        <v>6</v>
      </c>
      <c r="B7" t="s">
        <v>10</v>
      </c>
      <c r="C7">
        <v>-0.2797885192</v>
      </c>
      <c r="D7">
        <v>6.033221393</v>
      </c>
      <c r="E7">
        <v>8.297956947599999</v>
      </c>
      <c r="F7">
        <v>20</v>
      </c>
    </row>
    <row r="8" spans="1:6">
      <c r="A8" s="1">
        <v>0</v>
      </c>
      <c r="B8" t="s">
        <v>11</v>
      </c>
      <c r="C8">
        <v>0.07995063320000001</v>
      </c>
      <c r="D8">
        <v>6.8104472978</v>
      </c>
      <c r="E8">
        <v>8.310369767199999</v>
      </c>
      <c r="F8">
        <v>18.1101010101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15</v>
      </c>
      <c r="B2" t="s">
        <v>5</v>
      </c>
      <c r="C2">
        <v>-0.1242754672</v>
      </c>
      <c r="D2">
        <v>7.2220756278</v>
      </c>
      <c r="E2">
        <v>8.7928144344</v>
      </c>
      <c r="F2">
        <v>19.404</v>
      </c>
    </row>
    <row r="3" spans="1:6">
      <c r="A3" s="1">
        <v>19</v>
      </c>
      <c r="B3" t="s">
        <v>6</v>
      </c>
      <c r="C3">
        <v>-0.2216061919</v>
      </c>
      <c r="D3">
        <v>11.9089429425</v>
      </c>
      <c r="E3">
        <v>9.960584577000001</v>
      </c>
      <c r="F3">
        <v>12.161310535</v>
      </c>
    </row>
    <row r="4" spans="1:6">
      <c r="A4" s="1">
        <v>18</v>
      </c>
      <c r="B4" t="s">
        <v>7</v>
      </c>
      <c r="C4">
        <v>-0.1738455967</v>
      </c>
      <c r="D4">
        <v>8.039999999999999</v>
      </c>
      <c r="E4">
        <v>8.963978104900001</v>
      </c>
      <c r="F4">
        <v>20</v>
      </c>
    </row>
    <row r="5" spans="1:6">
      <c r="A5" s="1">
        <v>17</v>
      </c>
      <c r="B5" t="s">
        <v>8</v>
      </c>
      <c r="C5">
        <v>-0.0680749078</v>
      </c>
      <c r="D5">
        <v>7.4991312314</v>
      </c>
      <c r="E5">
        <v>8.806998951000001</v>
      </c>
      <c r="F5">
        <v>19.7607136732</v>
      </c>
    </row>
    <row r="6" spans="1:6">
      <c r="A6" s="1">
        <v>16</v>
      </c>
      <c r="B6" t="s">
        <v>9</v>
      </c>
      <c r="C6">
        <v>-0.2489926758</v>
      </c>
      <c r="D6">
        <v>7.2596937113</v>
      </c>
      <c r="E6">
        <v>8.8869623007</v>
      </c>
      <c r="F6">
        <v>20</v>
      </c>
    </row>
    <row r="7" spans="1:6">
      <c r="A7" s="1">
        <v>20</v>
      </c>
      <c r="B7" t="s">
        <v>10</v>
      </c>
      <c r="C7">
        <v>-0.3428087887</v>
      </c>
      <c r="D7">
        <v>7.2596937113</v>
      </c>
      <c r="E7">
        <v>8.8085388097</v>
      </c>
      <c r="F7">
        <v>20</v>
      </c>
    </row>
    <row r="8" spans="1:6">
      <c r="A8" s="1">
        <v>14</v>
      </c>
      <c r="B8" t="s">
        <v>11</v>
      </c>
      <c r="C8">
        <v>-0.0377451897</v>
      </c>
      <c r="D8">
        <v>8.8736625469</v>
      </c>
      <c r="E8">
        <v>9.138691766299999</v>
      </c>
      <c r="F8">
        <v>16.767032967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2" max="7" width="15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8</v>
      </c>
      <c r="B2" t="s">
        <v>5</v>
      </c>
      <c r="C2">
        <v>-0.1809221066</v>
      </c>
      <c r="D2">
        <v>8.281647838</v>
      </c>
      <c r="E2">
        <v>8.846034189599999</v>
      </c>
      <c r="F2">
        <v>20</v>
      </c>
    </row>
    <row r="3" spans="1:6">
      <c r="A3" s="1">
        <v>12</v>
      </c>
      <c r="B3" t="s">
        <v>6</v>
      </c>
      <c r="C3">
        <v>0.0149446223</v>
      </c>
      <c r="D3">
        <v>8.464590532600001</v>
      </c>
      <c r="E3">
        <v>8.991464128400001</v>
      </c>
      <c r="F3">
        <v>16.8321894939</v>
      </c>
    </row>
    <row r="4" spans="1:6">
      <c r="A4" s="1">
        <v>11</v>
      </c>
      <c r="B4" t="s">
        <v>7</v>
      </c>
      <c r="C4">
        <v>-0.2233495369</v>
      </c>
      <c r="D4">
        <v>8</v>
      </c>
      <c r="E4">
        <v>8.478952118900001</v>
      </c>
      <c r="F4">
        <v>20</v>
      </c>
    </row>
    <row r="5" spans="1:6">
      <c r="A5" s="1">
        <v>10</v>
      </c>
      <c r="B5" t="s">
        <v>8</v>
      </c>
      <c r="C5">
        <v>0.0187102872</v>
      </c>
      <c r="D5">
        <v>8.424937247200001</v>
      </c>
      <c r="E5">
        <v>8.9598134507</v>
      </c>
      <c r="F5">
        <v>15.8531291147</v>
      </c>
    </row>
    <row r="6" spans="1:6">
      <c r="A6" s="1">
        <v>9</v>
      </c>
      <c r="B6" t="s">
        <v>9</v>
      </c>
      <c r="C6">
        <v>-0.1831617756</v>
      </c>
      <c r="D6">
        <v>8.2951120649</v>
      </c>
      <c r="E6">
        <v>8.7290768633</v>
      </c>
      <c r="F6">
        <v>20</v>
      </c>
    </row>
    <row r="7" spans="1:6">
      <c r="A7" s="1">
        <v>13</v>
      </c>
      <c r="B7" t="s">
        <v>10</v>
      </c>
      <c r="C7">
        <v>-0.3215915672</v>
      </c>
      <c r="D7">
        <v>8.295110016100001</v>
      </c>
      <c r="E7">
        <v>8.8370420829</v>
      </c>
      <c r="F7">
        <v>20</v>
      </c>
    </row>
    <row r="8" spans="1:6">
      <c r="A8" s="1">
        <v>7</v>
      </c>
      <c r="B8" t="s">
        <v>11</v>
      </c>
      <c r="C8">
        <v>-0.0124831492</v>
      </c>
      <c r="D8">
        <v>9.3254200062</v>
      </c>
      <c r="E8">
        <v>9.1930995602</v>
      </c>
      <c r="F8">
        <v>10.7385217851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None</vt:lpstr>
      <vt:lpstr>Random_Undersampling</vt:lpstr>
      <vt:lpstr>Random_Oversampling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2023-07-14T08:02:11Z</dcterms:created>
  <dcterms:modified xsi:type="dcterms:W3CDTF">2023-07-14T08:02:11Z</dcterms:modified>
</cp:coreProperties>
</file>