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<sst xmlns="http://schemas.openxmlformats.org/spreadsheetml/2006/main" count="36" uniqueCount="12">
  <si>
    <t>name</t>
  </si>
  <si>
    <t>R squared</t>
  </si>
  <si>
    <t>Median Absolute Error</t>
  </si>
  <si>
    <t>Mean Absolute Error</t>
  </si>
  <si>
    <t>Max Error</t>
  </si>
  <si>
    <t>RandomForestRegressor</t>
  </si>
  <si>
    <t>MLPRegressor</t>
  </si>
  <si>
    <t>KNeighborsRegressor</t>
  </si>
  <si>
    <t>GradientBoostingRegressor</t>
  </si>
  <si>
    <t>ExtraTreesRegressor</t>
  </si>
  <si>
    <t>DecisionTreeRegressor</t>
  </si>
  <si>
    <t>AdaBoostRegressor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</si>
</sst>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6.5588459658</c:v>
                </c:pt>
                <c:pt idx="1">
                  <c:v>7.8588470831</c:v>
                </c:pt>
                <c:pt idx="2">
                  <c:v>19.954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6.57662294</c:v>
                </c:pt>
                <c:pt idx="1">
                  <c:v>7.864757158</c:v>
                </c:pt>
                <c:pt idx="2">
                  <c:v>18.7376582882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7.98</c:v>
                </c:pt>
                <c:pt idx="1">
                  <c:v>7.6838019181</c:v>
                </c:pt>
                <c:pt idx="2">
                  <c:v>20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6.5729345494</c:v>
                </c:pt>
                <c:pt idx="1">
                  <c:v>7.8574992316</c:v>
                </c:pt>
                <c:pt idx="2">
                  <c:v>18.4415612515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6.5729398757</c:v>
                </c:pt>
                <c:pt idx="1">
                  <c:v>7.8947880029</c:v>
                </c:pt>
                <c:pt idx="2">
                  <c:v>20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6.5729398757</c:v>
                </c:pt>
                <c:pt idx="1">
                  <c:v>7.9638878631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7.4030617876</c:v>
                </c:pt>
                <c:pt idx="1">
                  <c:v>8.0875143196</c:v>
                </c:pt>
                <c:pt idx="2">
                  <c:v>17.6634663912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None!$C$2:$C$2</c:f>
              <c:numCache>
                <c:formatCode>General</c:formatCode>
                <c:ptCount val="1"/>
                <c:pt idx="0">
                  <c:v>0.0942382927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None!$C$3:$C$3</c:f>
              <c:numCache>
                <c:formatCode>General</c:formatCode>
                <c:ptCount val="1"/>
                <c:pt idx="0">
                  <c:v>0.1542859965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None!$C$4:$C$4</c:f>
              <c:numCache>
                <c:formatCode>General</c:formatCode>
                <c:ptCount val="1"/>
                <c:pt idx="0">
                  <c:v>0.0169830802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None!$C$5:$C$5</c:f>
              <c:numCache>
                <c:formatCode>General</c:formatCode>
                <c:ptCount val="1"/>
                <c:pt idx="0">
                  <c:v>0.1521588058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None!$C$6:$C$6</c:f>
              <c:numCache>
                <c:formatCode>General</c:formatCode>
                <c:ptCount val="1"/>
                <c:pt idx="0">
                  <c:v>0.0426554839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None!$C$7:$C$7</c:f>
              <c:numCache>
                <c:formatCode>General</c:formatCode>
                <c:ptCount val="1"/>
                <c:pt idx="0">
                  <c:v>-0.0367979464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None!$C$8:$C$8</c:f>
              <c:numCache>
                <c:formatCode>General</c:formatCode>
                <c:ptCount val="1"/>
                <c:pt idx="0">
                  <c:v>0.147083732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8.1069973471</c:v>
                </c:pt>
                <c:pt idx="1">
                  <c:v>8.246779483199999</c:v>
                </c:pt>
                <c:pt idx="2">
                  <c:v>19.5588495989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7.1284334771</c:v>
                </c:pt>
                <c:pt idx="1">
                  <c:v>8.3132650755</c:v>
                </c:pt>
                <c:pt idx="2">
                  <c:v>15.207578346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8</c:v>
                </c:pt>
                <c:pt idx="1">
                  <c:v>8.3482534085</c:v>
                </c:pt>
                <c:pt idx="2">
                  <c:v>20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7.9613541403</c:v>
                </c:pt>
                <c:pt idx="1">
                  <c:v>8.2613768764</c:v>
                </c:pt>
                <c:pt idx="2">
                  <c:v>19.3060567069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8.083524998</c:v>
                </c:pt>
                <c:pt idx="1">
                  <c:v>8.243387497900001</c:v>
                </c:pt>
                <c:pt idx="2">
                  <c:v>19.942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8.083524998</c:v>
                </c:pt>
                <c:pt idx="1">
                  <c:v>8.285876893399999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9.4396862555</c:v>
                </c:pt>
                <c:pt idx="1">
                  <c:v>8.741080828599999</c:v>
                </c:pt>
                <c:pt idx="2">
                  <c:v>16.2705708694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Random_Undersampling!$C$2:$C$2</c:f>
              <c:numCache>
                <c:formatCode>General</c:formatCode>
                <c:ptCount val="1"/>
                <c:pt idx="0">
                  <c:v>0.0464130492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Random_Undersampling!$C$3:$C$3</c:f>
              <c:numCache>
                <c:formatCode>General</c:formatCode>
                <c:ptCount val="1"/>
                <c:pt idx="0">
                  <c:v>0.0936758273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Random_Undersampling!$C$4:$C$4</c:f>
              <c:numCache>
                <c:formatCode>General</c:formatCode>
                <c:ptCount val="1"/>
                <c:pt idx="0">
                  <c:v>-0.1121747859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Random_Undersampling!$C$5:$C$5</c:f>
              <c:numCache>
                <c:formatCode>General</c:formatCode>
                <c:ptCount val="1"/>
                <c:pt idx="0">
                  <c:v>0.0684222649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Random_Undersampling!$C$6:$C$6</c:f>
              <c:numCache>
                <c:formatCode>General</c:formatCode>
                <c:ptCount val="1"/>
                <c:pt idx="0">
                  <c:v>0.0126076337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Random_Undersampling!$C$7:$C$7</c:f>
              <c:numCache>
                <c:formatCode>General</c:formatCode>
                <c:ptCount val="1"/>
                <c:pt idx="0">
                  <c:v>-0.0401451102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Random_Undersampling!$C$8:$C$8</c:f>
              <c:numCache>
                <c:formatCode>General</c:formatCode>
                <c:ptCount val="1"/>
                <c:pt idx="0">
                  <c:v>0.0445083642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7.6916275093</c:v>
                </c:pt>
                <c:pt idx="1">
                  <c:v>8.124726473200001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7.8138657572</c:v>
                </c:pt>
                <c:pt idx="1">
                  <c:v>8.156231033999999</c:v>
                </c:pt>
                <c:pt idx="2">
                  <c:v>19.4473657584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8</c:v>
                </c:pt>
                <c:pt idx="1">
                  <c:v>7.7645391993</c:v>
                </c:pt>
                <c:pt idx="2">
                  <c:v>20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7.6510293086</c:v>
                </c:pt>
                <c:pt idx="1">
                  <c:v>8.1547645526</c:v>
                </c:pt>
                <c:pt idx="2">
                  <c:v>19.2777978579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7.6950692496</c:v>
                </c:pt>
                <c:pt idx="1">
                  <c:v>8.1486221335</c:v>
                </c:pt>
                <c:pt idx="2">
                  <c:v>20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7.6950692496</c:v>
                </c:pt>
                <c:pt idx="1">
                  <c:v>8.1791977074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9.7506851254</c:v>
                </c:pt>
                <c:pt idx="1">
                  <c:v>8.770099349700001</c:v>
                </c:pt>
                <c:pt idx="2">
                  <c:v>15.5929315882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Random_Oversampling!$C$2:$C$2</c:f>
              <c:numCache>
                <c:formatCode>General</c:formatCode>
                <c:ptCount val="1"/>
                <c:pt idx="0">
                  <c:v>0.0316526761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Random_Oversampling!$C$3:$C$3</c:f>
              <c:numCache>
                <c:formatCode>General</c:formatCode>
                <c:ptCount val="1"/>
                <c:pt idx="0">
                  <c:v>0.09000863590000001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Random_Oversampling!$C$4:$C$4</c:f>
              <c:numCache>
                <c:formatCode>General</c:formatCode>
                <c:ptCount val="1"/>
                <c:pt idx="0">
                  <c:v>-0.0628113582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Random_Oversampling!$C$5:$C$5</c:f>
              <c:numCache>
                <c:formatCode>General</c:formatCode>
                <c:ptCount val="1"/>
                <c:pt idx="0">
                  <c:v>0.09428935970000001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Random_Oversampling!$C$6:$C$6</c:f>
              <c:numCache>
                <c:formatCode>General</c:formatCode>
                <c:ptCount val="1"/>
                <c:pt idx="0">
                  <c:v>0.0290866898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Random_Oversampling!$C$7:$C$7</c:f>
              <c:numCache>
                <c:formatCode>General</c:formatCode>
                <c:ptCount val="1"/>
                <c:pt idx="0">
                  <c:v>-0.0448815344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Random_Oversampling!$C$8:$C$8</c:f>
              <c:numCache>
                <c:formatCode>General</c:formatCode>
                <c:ptCount val="1"/>
                <c:pt idx="0">
                  <c:v>0.0362506282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 t="s">
        <v>5</v>
      </c>
      <c r="C2">
        <v>0.0942382927</v>
      </c>
      <c r="D2">
        <v>6.5588459658</v>
      </c>
      <c r="E2">
        <v>7.8588470831</v>
      </c>
      <c r="F2">
        <v>19.954</v>
      </c>
    </row>
    <row r="3" spans="1:6">
      <c r="A3" s="1">
        <v>5</v>
      </c>
      <c r="B3" t="s">
        <v>6</v>
      </c>
      <c r="C3">
        <v>0.1542859965</v>
      </c>
      <c r="D3">
        <v>6.57662294</v>
      </c>
      <c r="E3">
        <v>7.864757158</v>
      </c>
      <c r="F3">
        <v>18.7376582882</v>
      </c>
    </row>
    <row r="4" spans="1:6">
      <c r="A4" s="1">
        <v>4</v>
      </c>
      <c r="B4" t="s">
        <v>7</v>
      </c>
      <c r="C4">
        <v>0.0169830802</v>
      </c>
      <c r="D4">
        <v>7.98</v>
      </c>
      <c r="E4">
        <v>7.6838019181</v>
      </c>
      <c r="F4">
        <v>20</v>
      </c>
    </row>
    <row r="5" spans="1:6">
      <c r="A5" s="1">
        <v>3</v>
      </c>
      <c r="B5" t="s">
        <v>8</v>
      </c>
      <c r="C5">
        <v>0.1521588058</v>
      </c>
      <c r="D5">
        <v>6.5729345494</v>
      </c>
      <c r="E5">
        <v>7.8574992316</v>
      </c>
      <c r="F5">
        <v>18.4415612515</v>
      </c>
    </row>
    <row r="6" spans="1:6">
      <c r="A6" s="1">
        <v>2</v>
      </c>
      <c r="B6" t="s">
        <v>9</v>
      </c>
      <c r="C6">
        <v>0.0426554839</v>
      </c>
      <c r="D6">
        <v>6.5729398757</v>
      </c>
      <c r="E6">
        <v>7.8947880029</v>
      </c>
      <c r="F6">
        <v>20</v>
      </c>
    </row>
    <row r="7" spans="1:6">
      <c r="A7" s="1">
        <v>6</v>
      </c>
      <c r="B7" t="s">
        <v>10</v>
      </c>
      <c r="C7">
        <v>-0.0367979464</v>
      </c>
      <c r="D7">
        <v>6.5729398757</v>
      </c>
      <c r="E7">
        <v>7.9638878631</v>
      </c>
      <c r="F7">
        <v>20</v>
      </c>
    </row>
    <row r="8" spans="1:6">
      <c r="A8" s="1">
        <v>0</v>
      </c>
      <c r="B8" t="s">
        <v>11</v>
      </c>
      <c r="C8">
        <v>0.147083732</v>
      </c>
      <c r="D8">
        <v>7.4030617876</v>
      </c>
      <c r="E8">
        <v>8.0875143196</v>
      </c>
      <c r="F8">
        <v>17.6634663912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15</v>
      </c>
      <c r="B2" t="s">
        <v>5</v>
      </c>
      <c r="C2">
        <v>0.0464130492</v>
      </c>
      <c r="D2">
        <v>8.1069973471</v>
      </c>
      <c r="E2">
        <v>8.246779483199999</v>
      </c>
      <c r="F2">
        <v>19.5588495989</v>
      </c>
    </row>
    <row r="3" spans="1:6">
      <c r="A3" s="1">
        <v>19</v>
      </c>
      <c r="B3" t="s">
        <v>6</v>
      </c>
      <c r="C3">
        <v>0.0936758273</v>
      </c>
      <c r="D3">
        <v>7.1284334771</v>
      </c>
      <c r="E3">
        <v>8.3132650755</v>
      </c>
      <c r="F3">
        <v>15.207578346</v>
      </c>
    </row>
    <row r="4" spans="1:6">
      <c r="A4" s="1">
        <v>18</v>
      </c>
      <c r="B4" t="s">
        <v>7</v>
      </c>
      <c r="C4">
        <v>-0.1121747859</v>
      </c>
      <c r="D4">
        <v>8</v>
      </c>
      <c r="E4">
        <v>8.3482534085</v>
      </c>
      <c r="F4">
        <v>20</v>
      </c>
    </row>
    <row r="5" spans="1:6">
      <c r="A5" s="1">
        <v>17</v>
      </c>
      <c r="B5" t="s">
        <v>8</v>
      </c>
      <c r="C5">
        <v>0.0684222649</v>
      </c>
      <c r="D5">
        <v>7.9613541403</v>
      </c>
      <c r="E5">
        <v>8.2613768764</v>
      </c>
      <c r="F5">
        <v>19.3060567069</v>
      </c>
    </row>
    <row r="6" spans="1:6">
      <c r="A6" s="1">
        <v>16</v>
      </c>
      <c r="B6" t="s">
        <v>9</v>
      </c>
      <c r="C6">
        <v>0.0126076337</v>
      </c>
      <c r="D6">
        <v>8.083524998</v>
      </c>
      <c r="E6">
        <v>8.243387497900001</v>
      </c>
      <c r="F6">
        <v>19.942</v>
      </c>
    </row>
    <row r="7" spans="1:6">
      <c r="A7" s="1">
        <v>20</v>
      </c>
      <c r="B7" t="s">
        <v>10</v>
      </c>
      <c r="C7">
        <v>-0.0401451102</v>
      </c>
      <c r="D7">
        <v>8.083524998</v>
      </c>
      <c r="E7">
        <v>8.285876893399999</v>
      </c>
      <c r="F7">
        <v>20</v>
      </c>
    </row>
    <row r="8" spans="1:6">
      <c r="A8" s="1">
        <v>14</v>
      </c>
      <c r="B8" t="s">
        <v>11</v>
      </c>
      <c r="C8">
        <v>0.0445083642</v>
      </c>
      <c r="D8">
        <v>9.4396862555</v>
      </c>
      <c r="E8">
        <v>8.741080828599999</v>
      </c>
      <c r="F8">
        <v>16.2705708694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8</v>
      </c>
      <c r="B2" t="s">
        <v>5</v>
      </c>
      <c r="C2">
        <v>0.0316526761</v>
      </c>
      <c r="D2">
        <v>7.6916275093</v>
      </c>
      <c r="E2">
        <v>8.124726473200001</v>
      </c>
      <c r="F2">
        <v>20</v>
      </c>
    </row>
    <row r="3" spans="1:6">
      <c r="A3" s="1">
        <v>12</v>
      </c>
      <c r="B3" t="s">
        <v>6</v>
      </c>
      <c r="C3">
        <v>0.09000863590000001</v>
      </c>
      <c r="D3">
        <v>7.8138657572</v>
      </c>
      <c r="E3">
        <v>8.156231033999999</v>
      </c>
      <c r="F3">
        <v>19.4473657584</v>
      </c>
    </row>
    <row r="4" spans="1:6">
      <c r="A4" s="1">
        <v>11</v>
      </c>
      <c r="B4" t="s">
        <v>7</v>
      </c>
      <c r="C4">
        <v>-0.0628113582</v>
      </c>
      <c r="D4">
        <v>8</v>
      </c>
      <c r="E4">
        <v>7.7645391993</v>
      </c>
      <c r="F4">
        <v>20</v>
      </c>
    </row>
    <row r="5" spans="1:6">
      <c r="A5" s="1">
        <v>10</v>
      </c>
      <c r="B5" t="s">
        <v>8</v>
      </c>
      <c r="C5">
        <v>0.09428935970000001</v>
      </c>
      <c r="D5">
        <v>7.6510293086</v>
      </c>
      <c r="E5">
        <v>8.1547645526</v>
      </c>
      <c r="F5">
        <v>19.2777978579</v>
      </c>
    </row>
    <row r="6" spans="1:6">
      <c r="A6" s="1">
        <v>9</v>
      </c>
      <c r="B6" t="s">
        <v>9</v>
      </c>
      <c r="C6">
        <v>0.0290866898</v>
      </c>
      <c r="D6">
        <v>7.6950692496</v>
      </c>
      <c r="E6">
        <v>8.1486221335</v>
      </c>
      <c r="F6">
        <v>20</v>
      </c>
    </row>
    <row r="7" spans="1:6">
      <c r="A7" s="1">
        <v>13</v>
      </c>
      <c r="B7" t="s">
        <v>10</v>
      </c>
      <c r="C7">
        <v>-0.0448815344</v>
      </c>
      <c r="D7">
        <v>7.6950692496</v>
      </c>
      <c r="E7">
        <v>8.1791977074</v>
      </c>
      <c r="F7">
        <v>20</v>
      </c>
    </row>
    <row r="8" spans="1:6">
      <c r="A8" s="1">
        <v>7</v>
      </c>
      <c r="B8" t="s">
        <v>11</v>
      </c>
      <c r="C8">
        <v>0.0362506282</v>
      </c>
      <c r="D8">
        <v>9.7506851254</v>
      </c>
      <c r="E8">
        <v>8.770099349700001</v>
      </c>
      <c r="F8">
        <v>15.5929315882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2023-07-14T08:02:11Z</dcterms:created>
  <dcterms:modified xsi:type="dcterms:W3CDTF">2023-07-14T08:02:11Z</dcterms:modified>
</cp:coreProperties>
</file>