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<sst xmlns="http://schemas.openxmlformats.org/spreadsheetml/2006/main" count="36" uniqueCount="12">
  <si>
    <t>name</t>
  </si>
  <si>
    <t>R squared</t>
  </si>
  <si>
    <t>Median Absolute Error</t>
  </si>
  <si>
    <t>Mean Absolute Error</t>
  </si>
  <si>
    <t>Max Error</t>
  </si>
  <si>
    <t>RandomForestRegressor</t>
  </si>
  <si>
    <t>MLPRegressor</t>
  </si>
  <si>
    <t>KNeighborsRegressor</t>
  </si>
  <si>
    <t>GradientBoostingRegressor</t>
  </si>
  <si>
    <t>ExtraTreesRegressor</t>
  </si>
  <si>
    <t>DecisionTreeRegressor</t>
  </si>
  <si>
    <t>AdaBoostRegressor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</si>
</sst>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2.077</c:v>
                </c:pt>
                <c:pt idx="1">
                  <c:v>3.1330371914</c:v>
                </c:pt>
                <c:pt idx="2">
                  <c:v>17.732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2.3903763698</c:v>
                </c:pt>
                <c:pt idx="1">
                  <c:v>3.2334717877</c:v>
                </c:pt>
                <c:pt idx="2">
                  <c:v>14.8807888725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2.2</c:v>
                </c:pt>
                <c:pt idx="1">
                  <c:v>3.1178666667</c:v>
                </c:pt>
                <c:pt idx="2">
                  <c:v>17.28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2.1421875252</c:v>
                </c:pt>
                <c:pt idx="1">
                  <c:v>3.0331920964</c:v>
                </c:pt>
                <c:pt idx="2">
                  <c:v>16.407884869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1.955</c:v>
                </c:pt>
                <c:pt idx="1">
                  <c:v>3.2284206227</c:v>
                </c:pt>
                <c:pt idx="2">
                  <c:v>19.162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1.8</c:v>
                </c:pt>
                <c:pt idx="1">
                  <c:v>3.647043956</c:v>
                </c:pt>
                <c:pt idx="2">
                  <c:v>19.8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3.1180733512</c:v>
                </c:pt>
                <c:pt idx="1">
                  <c:v>3.6452916852</c:v>
                </c:pt>
                <c:pt idx="2">
                  <c:v>12.6067245679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None!$C$2:$C$2</c:f>
              <c:numCache>
                <c:formatCode>General</c:formatCode>
                <c:ptCount val="1"/>
                <c:pt idx="0">
                  <c:v>-0.1132538167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None!$C$3:$C$3</c:f>
              <c:numCache>
                <c:formatCode>General</c:formatCode>
                <c:ptCount val="1"/>
                <c:pt idx="0">
                  <c:v>0.0129865253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None!$C$4:$C$4</c:f>
              <c:numCache>
                <c:formatCode>General</c:formatCode>
                <c:ptCount val="1"/>
                <c:pt idx="0">
                  <c:v>-0.0337601312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None!$C$5:$C$5</c:f>
              <c:numCache>
                <c:formatCode>General</c:formatCode>
                <c:ptCount val="1"/>
                <c:pt idx="0">
                  <c:v>0.06298009560000001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None!$C$6:$C$6</c:f>
              <c:numCache>
                <c:formatCode>General</c:formatCode>
                <c:ptCount val="1"/>
                <c:pt idx="0">
                  <c:v>-0.2983130241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None!$C$7:$C$7</c:f>
              <c:numCache>
                <c:formatCode>General</c:formatCode>
                <c:ptCount val="1"/>
                <c:pt idx="0">
                  <c:v>-0.7857616276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None!$C$8:$C$8</c:f>
              <c:numCache>
                <c:formatCode>General</c:formatCode>
                <c:ptCount val="1"/>
                <c:pt idx="0">
                  <c:v>-0.1660828551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3.196</c:v>
                </c:pt>
                <c:pt idx="1">
                  <c:v>4.27059</c:v>
                </c:pt>
                <c:pt idx="2">
                  <c:v>19.604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4.5732669618</c:v>
                </c:pt>
                <c:pt idx="1">
                  <c:v>4.9400948539</c:v>
                </c:pt>
                <c:pt idx="2">
                  <c:v>13.4140832031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3.4</c:v>
                </c:pt>
                <c:pt idx="1">
                  <c:v>4.3952</c:v>
                </c:pt>
                <c:pt idx="2">
                  <c:v>19.4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3.2483346714</c:v>
                </c:pt>
                <c:pt idx="1">
                  <c:v>4.3495912267</c:v>
                </c:pt>
                <c:pt idx="2">
                  <c:v>19.7176379675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2.852</c:v>
                </c:pt>
                <c:pt idx="1">
                  <c:v>4.213</c:v>
                </c:pt>
                <c:pt idx="2">
                  <c:v>19.802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2.6</c:v>
                </c:pt>
                <c:pt idx="1">
                  <c:v>4.4883333333</c:v>
                </c:pt>
                <c:pt idx="2">
                  <c:v>19.8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3.9569011018</c:v>
                </c:pt>
                <c:pt idx="1">
                  <c:v>4.4232073401</c:v>
                </c:pt>
                <c:pt idx="2">
                  <c:v>17.0099511741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Random_Undersampling!$C$2:$C$2</c:f>
              <c:numCache>
                <c:formatCode>General</c:formatCode>
                <c:ptCount val="1"/>
                <c:pt idx="0">
                  <c:v>-1.2854219089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Random_Undersampling!$C$3:$C$3</c:f>
              <c:numCache>
                <c:formatCode>General</c:formatCode>
                <c:ptCount val="1"/>
                <c:pt idx="0">
                  <c:v>-1.1433930173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Random_Undersampling!$C$4:$C$4</c:f>
              <c:numCache>
                <c:formatCode>General</c:formatCode>
                <c:ptCount val="1"/>
                <c:pt idx="0">
                  <c:v>-1.310605769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Random_Undersampling!$C$5:$C$5</c:f>
              <c:numCache>
                <c:formatCode>General</c:formatCode>
                <c:ptCount val="1"/>
                <c:pt idx="0">
                  <c:v>-1.3882614667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Random_Undersampling!$C$6:$C$6</c:f>
              <c:numCache>
                <c:formatCode>General</c:formatCode>
                <c:ptCount val="1"/>
                <c:pt idx="0">
                  <c:v>-1.3811316422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Random_Undersampling!$C$7:$C$7</c:f>
              <c:numCache>
                <c:formatCode>General</c:formatCode>
                <c:ptCount val="1"/>
                <c:pt idx="0">
                  <c:v>-1.9761057294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Random_Undersampling!$C$8:$C$8</c:f>
              <c:numCache>
                <c:formatCode>General</c:formatCode>
                <c:ptCount val="1"/>
                <c:pt idx="0">
                  <c:v>-0.9974522189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2.048</c:v>
                </c:pt>
                <c:pt idx="1">
                  <c:v>3.3513801758</c:v>
                </c:pt>
                <c:pt idx="2">
                  <c:v>19.162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3.3829332443</c:v>
                </c:pt>
                <c:pt idx="1">
                  <c:v>4.3613610387</c:v>
                </c:pt>
                <c:pt idx="2">
                  <c:v>17.6620635083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1.92</c:v>
                </c:pt>
                <c:pt idx="1">
                  <c:v>3.5317333333</c:v>
                </c:pt>
                <c:pt idx="2">
                  <c:v>19.6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3.2103585924</c:v>
                </c:pt>
                <c:pt idx="1">
                  <c:v>4.0677587507</c:v>
                </c:pt>
                <c:pt idx="2">
                  <c:v>17.8828676854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1.961</c:v>
                </c:pt>
                <c:pt idx="1">
                  <c:v>3.2761807162</c:v>
                </c:pt>
                <c:pt idx="2">
                  <c:v>19.12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1.8</c:v>
                </c:pt>
                <c:pt idx="1">
                  <c:v>3.631699122</c:v>
                </c:pt>
                <c:pt idx="2">
                  <c:v>19.8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3.8330971409</c:v>
                </c:pt>
                <c:pt idx="1">
                  <c:v>4.3603385724</c:v>
                </c:pt>
                <c:pt idx="2">
                  <c:v>14.1284790295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Random_Oversampling!$C$2:$C$2</c:f>
              <c:numCache>
                <c:formatCode>General</c:formatCode>
                <c:ptCount val="1"/>
                <c:pt idx="0">
                  <c:v>-0.4665437147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Random_Oversampling!$C$3:$C$3</c:f>
              <c:numCache>
                <c:formatCode>General</c:formatCode>
                <c:ptCount val="1"/>
                <c:pt idx="0">
                  <c:v>-1.2414512502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Random_Oversampling!$C$4:$C$4</c:f>
              <c:numCache>
                <c:formatCode>General</c:formatCode>
                <c:ptCount val="1"/>
                <c:pt idx="0">
                  <c:v>-0.8546185891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Random_Oversampling!$C$5:$C$5</c:f>
              <c:numCache>
                <c:formatCode>General</c:formatCode>
                <c:ptCount val="1"/>
                <c:pt idx="0">
                  <c:v>-0.9146082478000001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Random_Oversampling!$C$6:$C$6</c:f>
              <c:numCache>
                <c:formatCode>General</c:formatCode>
                <c:ptCount val="1"/>
                <c:pt idx="0">
                  <c:v>-0.3758588295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Random_Oversampling!$C$7:$C$7</c:f>
              <c:numCache>
                <c:formatCode>General</c:formatCode>
                <c:ptCount val="1"/>
                <c:pt idx="0">
                  <c:v>-0.8422167368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Random_Oversampling!$C$8:$C$8</c:f>
              <c:numCache>
                <c:formatCode>General</c:formatCode>
                <c:ptCount val="1"/>
                <c:pt idx="0">
                  <c:v>-0.8450719796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 t="s">
        <v>5</v>
      </c>
      <c r="C2">
        <v>-0.1132538167</v>
      </c>
      <c r="D2">
        <v>2.077</v>
      </c>
      <c r="E2">
        <v>3.1330371914</v>
      </c>
      <c r="F2">
        <v>17.732</v>
      </c>
    </row>
    <row r="3" spans="1:6">
      <c r="A3" s="1">
        <v>5</v>
      </c>
      <c r="B3" t="s">
        <v>6</v>
      </c>
      <c r="C3">
        <v>0.0129865253</v>
      </c>
      <c r="D3">
        <v>2.3903763698</v>
      </c>
      <c r="E3">
        <v>3.2334717877</v>
      </c>
      <c r="F3">
        <v>14.8807888725</v>
      </c>
    </row>
    <row r="4" spans="1:6">
      <c r="A4" s="1">
        <v>4</v>
      </c>
      <c r="B4" t="s">
        <v>7</v>
      </c>
      <c r="C4">
        <v>-0.0337601312</v>
      </c>
      <c r="D4">
        <v>2.2</v>
      </c>
      <c r="E4">
        <v>3.1178666667</v>
      </c>
      <c r="F4">
        <v>17.28</v>
      </c>
    </row>
    <row r="5" spans="1:6">
      <c r="A5" s="1">
        <v>3</v>
      </c>
      <c r="B5" t="s">
        <v>8</v>
      </c>
      <c r="C5">
        <v>0.06298009560000001</v>
      </c>
      <c r="D5">
        <v>2.1421875252</v>
      </c>
      <c r="E5">
        <v>3.0331920964</v>
      </c>
      <c r="F5">
        <v>16.407884869</v>
      </c>
    </row>
    <row r="6" spans="1:6">
      <c r="A6" s="1">
        <v>2</v>
      </c>
      <c r="B6" t="s">
        <v>9</v>
      </c>
      <c r="C6">
        <v>-0.2983130241</v>
      </c>
      <c r="D6">
        <v>1.955</v>
      </c>
      <c r="E6">
        <v>3.2284206227</v>
      </c>
      <c r="F6">
        <v>19.162</v>
      </c>
    </row>
    <row r="7" spans="1:6">
      <c r="A7" s="1">
        <v>6</v>
      </c>
      <c r="B7" t="s">
        <v>10</v>
      </c>
      <c r="C7">
        <v>-0.7857616276</v>
      </c>
      <c r="D7">
        <v>1.8</v>
      </c>
      <c r="E7">
        <v>3.647043956</v>
      </c>
      <c r="F7">
        <v>19.8</v>
      </c>
    </row>
    <row r="8" spans="1:6">
      <c r="A8" s="1">
        <v>0</v>
      </c>
      <c r="B8" t="s">
        <v>11</v>
      </c>
      <c r="C8">
        <v>-0.1660828551</v>
      </c>
      <c r="D8">
        <v>3.1180733512</v>
      </c>
      <c r="E8">
        <v>3.6452916852</v>
      </c>
      <c r="F8">
        <v>12.6067245679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15</v>
      </c>
      <c r="B2" t="s">
        <v>5</v>
      </c>
      <c r="C2">
        <v>-1.2854219089</v>
      </c>
      <c r="D2">
        <v>3.196</v>
      </c>
      <c r="E2">
        <v>4.27059</v>
      </c>
      <c r="F2">
        <v>19.604</v>
      </c>
    </row>
    <row r="3" spans="1:6">
      <c r="A3" s="1">
        <v>19</v>
      </c>
      <c r="B3" t="s">
        <v>6</v>
      </c>
      <c r="C3">
        <v>-1.1433930173</v>
      </c>
      <c r="D3">
        <v>4.5732669618</v>
      </c>
      <c r="E3">
        <v>4.9400948539</v>
      </c>
      <c r="F3">
        <v>13.4140832031</v>
      </c>
    </row>
    <row r="4" spans="1:6">
      <c r="A4" s="1">
        <v>18</v>
      </c>
      <c r="B4" t="s">
        <v>7</v>
      </c>
      <c r="C4">
        <v>-1.310605769</v>
      </c>
      <c r="D4">
        <v>3.4</v>
      </c>
      <c r="E4">
        <v>4.3952</v>
      </c>
      <c r="F4">
        <v>19.4</v>
      </c>
    </row>
    <row r="5" spans="1:6">
      <c r="A5" s="1">
        <v>17</v>
      </c>
      <c r="B5" t="s">
        <v>8</v>
      </c>
      <c r="C5">
        <v>-1.3882614667</v>
      </c>
      <c r="D5">
        <v>3.2483346714</v>
      </c>
      <c r="E5">
        <v>4.3495912267</v>
      </c>
      <c r="F5">
        <v>19.7176379675</v>
      </c>
    </row>
    <row r="6" spans="1:6">
      <c r="A6" s="1">
        <v>16</v>
      </c>
      <c r="B6" t="s">
        <v>9</v>
      </c>
      <c r="C6">
        <v>-1.3811316422</v>
      </c>
      <c r="D6">
        <v>2.852</v>
      </c>
      <c r="E6">
        <v>4.213</v>
      </c>
      <c r="F6">
        <v>19.802</v>
      </c>
    </row>
    <row r="7" spans="1:6">
      <c r="A7" s="1">
        <v>20</v>
      </c>
      <c r="B7" t="s">
        <v>10</v>
      </c>
      <c r="C7">
        <v>-1.9761057294</v>
      </c>
      <c r="D7">
        <v>2.6</v>
      </c>
      <c r="E7">
        <v>4.4883333333</v>
      </c>
      <c r="F7">
        <v>19.8</v>
      </c>
    </row>
    <row r="8" spans="1:6">
      <c r="A8" s="1">
        <v>14</v>
      </c>
      <c r="B8" t="s">
        <v>11</v>
      </c>
      <c r="C8">
        <v>-0.9974522189</v>
      </c>
      <c r="D8">
        <v>3.9569011018</v>
      </c>
      <c r="E8">
        <v>4.4232073401</v>
      </c>
      <c r="F8">
        <v>17.0099511741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8</v>
      </c>
      <c r="B2" t="s">
        <v>5</v>
      </c>
      <c r="C2">
        <v>-0.4665437147</v>
      </c>
      <c r="D2">
        <v>2.048</v>
      </c>
      <c r="E2">
        <v>3.3513801758</v>
      </c>
      <c r="F2">
        <v>19.162</v>
      </c>
    </row>
    <row r="3" spans="1:6">
      <c r="A3" s="1">
        <v>12</v>
      </c>
      <c r="B3" t="s">
        <v>6</v>
      </c>
      <c r="C3">
        <v>-1.2414512502</v>
      </c>
      <c r="D3">
        <v>3.3829332443</v>
      </c>
      <c r="E3">
        <v>4.3613610387</v>
      </c>
      <c r="F3">
        <v>17.6620635083</v>
      </c>
    </row>
    <row r="4" spans="1:6">
      <c r="A4" s="1">
        <v>11</v>
      </c>
      <c r="B4" t="s">
        <v>7</v>
      </c>
      <c r="C4">
        <v>-0.8546185891</v>
      </c>
      <c r="D4">
        <v>1.92</v>
      </c>
      <c r="E4">
        <v>3.5317333333</v>
      </c>
      <c r="F4">
        <v>19.6</v>
      </c>
    </row>
    <row r="5" spans="1:6">
      <c r="A5" s="1">
        <v>10</v>
      </c>
      <c r="B5" t="s">
        <v>8</v>
      </c>
      <c r="C5">
        <v>-0.9146082478000001</v>
      </c>
      <c r="D5">
        <v>3.2103585924</v>
      </c>
      <c r="E5">
        <v>4.0677587507</v>
      </c>
      <c r="F5">
        <v>17.8828676854</v>
      </c>
    </row>
    <row r="6" spans="1:6">
      <c r="A6" s="1">
        <v>9</v>
      </c>
      <c r="B6" t="s">
        <v>9</v>
      </c>
      <c r="C6">
        <v>-0.3758588295</v>
      </c>
      <c r="D6">
        <v>1.961</v>
      </c>
      <c r="E6">
        <v>3.2761807162</v>
      </c>
      <c r="F6">
        <v>19.12</v>
      </c>
    </row>
    <row r="7" spans="1:6">
      <c r="A7" s="1">
        <v>13</v>
      </c>
      <c r="B7" t="s">
        <v>10</v>
      </c>
      <c r="C7">
        <v>-0.8422167368</v>
      </c>
      <c r="D7">
        <v>1.8</v>
      </c>
      <c r="E7">
        <v>3.631699122</v>
      </c>
      <c r="F7">
        <v>19.8</v>
      </c>
    </row>
    <row r="8" spans="1:6">
      <c r="A8" s="1">
        <v>7</v>
      </c>
      <c r="B8" t="s">
        <v>11</v>
      </c>
      <c r="C8">
        <v>-0.8450719796</v>
      </c>
      <c r="D8">
        <v>3.8330971409</v>
      </c>
      <c r="E8">
        <v>4.3603385724</v>
      </c>
      <c r="F8">
        <v>14.1284790295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2023-07-14T08:02:11Z</dcterms:created>
  <dcterms:modified xsi:type="dcterms:W3CDTF">2023-07-14T08:02:11Z</dcterms:modified>
</cp:coreProperties>
</file>