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<sst xmlns="http://schemas.openxmlformats.org/spreadsheetml/2006/main" count="36" uniqueCount="12">
  <si>
    <t>name</t>
  </si>
  <si>
    <t>R squared</t>
  </si>
  <si>
    <t>Median Absolute Error</t>
  </si>
  <si>
    <t>Mean Absolute Error</t>
  </si>
  <si>
    <t>Max Error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</si>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</sst>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1.511</c:v>
                </c:pt>
                <c:pt idx="1">
                  <c:v>2.1418133333</c:v>
                </c:pt>
                <c:pt idx="2">
                  <c:v>16.68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1.9944170786</c:v>
                </c:pt>
                <c:pt idx="1">
                  <c:v>2.4173472442</c:v>
                </c:pt>
                <c:pt idx="2">
                  <c:v>15.0133777375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1.68</c:v>
                </c:pt>
                <c:pt idx="1">
                  <c:v>2.2085333333</c:v>
                </c:pt>
                <c:pt idx="2">
                  <c:v>14.48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1.7769463584</c:v>
                </c:pt>
                <c:pt idx="1">
                  <c:v>2.2253725217</c:v>
                </c:pt>
                <c:pt idx="2">
                  <c:v>17.5456698706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1.476</c:v>
                </c:pt>
                <c:pt idx="1">
                  <c:v>2.1867433333</c:v>
                </c:pt>
                <c:pt idx="2">
                  <c:v>17.77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1.6</c:v>
                </c:pt>
                <c:pt idx="1">
                  <c:v>2.5863333333</c:v>
                </c:pt>
                <c:pt idx="2">
                  <c:v>18.6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2.2266491057</c:v>
                </c:pt>
                <c:pt idx="1">
                  <c:v>2.6208672079</c:v>
                </c:pt>
                <c:pt idx="2">
                  <c:v>13.5484946594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0.5036759328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0.5036889206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0.517813446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0.528422442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0.4569104184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0.1447857456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0.4649916291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1.548</c:v>
                </c:pt>
                <c:pt idx="1">
                  <c:v>2.3224166667</c:v>
                </c:pt>
                <c:pt idx="2">
                  <c:v>17.62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3.7828279166</c:v>
                </c:pt>
                <c:pt idx="1">
                  <c:v>3.8634818004</c:v>
                </c:pt>
                <c:pt idx="2">
                  <c:v>12.6435856593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1.88</c:v>
                </c:pt>
                <c:pt idx="1">
                  <c:v>2.544</c:v>
                </c:pt>
                <c:pt idx="2">
                  <c:v>17.2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1.6410874622</c:v>
                </c:pt>
                <c:pt idx="1">
                  <c:v>2.3809198543</c:v>
                </c:pt>
                <c:pt idx="2">
                  <c:v>17.6366603923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1.546</c:v>
                </c:pt>
                <c:pt idx="1">
                  <c:v>2.34064</c:v>
                </c:pt>
                <c:pt idx="2">
                  <c:v>17.798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1.6</c:v>
                </c:pt>
                <c:pt idx="1">
                  <c:v>2.692</c:v>
                </c:pt>
                <c:pt idx="2">
                  <c:v>17.8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2.0486366047</c:v>
                </c:pt>
                <c:pt idx="1">
                  <c:v>2.4973808933</c:v>
                </c:pt>
                <c:pt idx="2">
                  <c:v>17.4966315984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0.3808304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-0.0636478357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0.3446861759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0.3649723659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0.3494364317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0.1167985236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0.4147927917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1.405</c:v>
                </c:pt>
                <c:pt idx="1">
                  <c:v>2.1101733333</c:v>
                </c:pt>
                <c:pt idx="2">
                  <c:v>16.972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1.6343727786</c:v>
                </c:pt>
                <c:pt idx="1">
                  <c:v>2.3234182983</c:v>
                </c:pt>
                <c:pt idx="2">
                  <c:v>16.4839966323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1.44</c:v>
                </c:pt>
                <c:pt idx="1">
                  <c:v>2.2424666667</c:v>
                </c:pt>
                <c:pt idx="2">
                  <c:v>16.8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1.5877086017</c:v>
                </c:pt>
                <c:pt idx="1">
                  <c:v>2.2253922302</c:v>
                </c:pt>
                <c:pt idx="2">
                  <c:v>17.0097057685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1.442</c:v>
                </c:pt>
                <c:pt idx="1">
                  <c:v>2.17801</c:v>
                </c:pt>
                <c:pt idx="2">
                  <c:v>18.332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1.2</c:v>
                </c:pt>
                <c:pt idx="1">
                  <c:v>2.4386666667</c:v>
                </c:pt>
                <c:pt idx="2">
                  <c:v>18.6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2.2842839607</c:v>
                </c:pt>
                <c:pt idx="1">
                  <c:v>2.5481534814</c:v>
                </c:pt>
                <c:pt idx="2">
                  <c:v>14.71026604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0.4677350225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0.4171904669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0.4015926139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0.4601076089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0.4434376868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0.219090762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0.4577499734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5</v>
      </c>
      <c r="C2">
        <v>0.5036759328</v>
      </c>
      <c r="D2">
        <v>1.511</v>
      </c>
      <c r="E2">
        <v>2.1418133333</v>
      </c>
      <c r="F2">
        <v>16.68</v>
      </c>
    </row>
    <row r="3" spans="1:6">
      <c r="A3" s="1">
        <v>5</v>
      </c>
      <c r="B3" t="s">
        <v>6</v>
      </c>
      <c r="C3">
        <v>0.5036889206</v>
      </c>
      <c r="D3">
        <v>1.9944170786</v>
      </c>
      <c r="E3">
        <v>2.4173472442</v>
      </c>
      <c r="F3">
        <v>15.0133777375</v>
      </c>
    </row>
    <row r="4" spans="1:6">
      <c r="A4" s="1">
        <v>4</v>
      </c>
      <c r="B4" t="s">
        <v>7</v>
      </c>
      <c r="C4">
        <v>0.517813446</v>
      </c>
      <c r="D4">
        <v>1.68</v>
      </c>
      <c r="E4">
        <v>2.2085333333</v>
      </c>
      <c r="F4">
        <v>14.48</v>
      </c>
    </row>
    <row r="5" spans="1:6">
      <c r="A5" s="1">
        <v>3</v>
      </c>
      <c r="B5" t="s">
        <v>8</v>
      </c>
      <c r="C5">
        <v>0.528422442</v>
      </c>
      <c r="D5">
        <v>1.7769463584</v>
      </c>
      <c r="E5">
        <v>2.2253725217</v>
      </c>
      <c r="F5">
        <v>17.5456698706</v>
      </c>
    </row>
    <row r="6" spans="1:6">
      <c r="A6" s="1">
        <v>2</v>
      </c>
      <c r="B6" t="s">
        <v>9</v>
      </c>
      <c r="C6">
        <v>0.4569104184</v>
      </c>
      <c r="D6">
        <v>1.476</v>
      </c>
      <c r="E6">
        <v>2.1867433333</v>
      </c>
      <c r="F6">
        <v>17.77</v>
      </c>
    </row>
    <row r="7" spans="1:6">
      <c r="A7" s="1">
        <v>6</v>
      </c>
      <c r="B7" t="s">
        <v>10</v>
      </c>
      <c r="C7">
        <v>0.1447857456</v>
      </c>
      <c r="D7">
        <v>1.6</v>
      </c>
      <c r="E7">
        <v>2.5863333333</v>
      </c>
      <c r="F7">
        <v>18.6</v>
      </c>
    </row>
    <row r="8" spans="1:6">
      <c r="A8" s="1">
        <v>0</v>
      </c>
      <c r="B8" t="s">
        <v>11</v>
      </c>
      <c r="C8">
        <v>0.4649916291</v>
      </c>
      <c r="D8">
        <v>2.2266491057</v>
      </c>
      <c r="E8">
        <v>2.6208672079</v>
      </c>
      <c r="F8">
        <v>13.5484946594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15</v>
      </c>
      <c r="B2" t="s">
        <v>5</v>
      </c>
      <c r="C2">
        <v>0.3808304</v>
      </c>
      <c r="D2">
        <v>1.548</v>
      </c>
      <c r="E2">
        <v>2.3224166667</v>
      </c>
      <c r="F2">
        <v>17.62</v>
      </c>
    </row>
    <row r="3" spans="1:6">
      <c r="A3" s="1">
        <v>19</v>
      </c>
      <c r="B3" t="s">
        <v>6</v>
      </c>
      <c r="C3">
        <v>-0.0636478357</v>
      </c>
      <c r="D3">
        <v>3.7828279166</v>
      </c>
      <c r="E3">
        <v>3.8634818004</v>
      </c>
      <c r="F3">
        <v>12.6435856593</v>
      </c>
    </row>
    <row r="4" spans="1:6">
      <c r="A4" s="1">
        <v>18</v>
      </c>
      <c r="B4" t="s">
        <v>7</v>
      </c>
      <c r="C4">
        <v>0.3446861759</v>
      </c>
      <c r="D4">
        <v>1.88</v>
      </c>
      <c r="E4">
        <v>2.544</v>
      </c>
      <c r="F4">
        <v>17.2</v>
      </c>
    </row>
    <row r="5" spans="1:6">
      <c r="A5" s="1">
        <v>17</v>
      </c>
      <c r="B5" t="s">
        <v>8</v>
      </c>
      <c r="C5">
        <v>0.3649723659</v>
      </c>
      <c r="D5">
        <v>1.6410874622</v>
      </c>
      <c r="E5">
        <v>2.3809198543</v>
      </c>
      <c r="F5">
        <v>17.6366603923</v>
      </c>
    </row>
    <row r="6" spans="1:6">
      <c r="A6" s="1">
        <v>16</v>
      </c>
      <c r="B6" t="s">
        <v>9</v>
      </c>
      <c r="C6">
        <v>0.3494364317</v>
      </c>
      <c r="D6">
        <v>1.546</v>
      </c>
      <c r="E6">
        <v>2.34064</v>
      </c>
      <c r="F6">
        <v>17.798</v>
      </c>
    </row>
    <row r="7" spans="1:6">
      <c r="A7" s="1">
        <v>20</v>
      </c>
      <c r="B7" t="s">
        <v>10</v>
      </c>
      <c r="C7">
        <v>0.1167985236</v>
      </c>
      <c r="D7">
        <v>1.6</v>
      </c>
      <c r="E7">
        <v>2.692</v>
      </c>
      <c r="F7">
        <v>17.8</v>
      </c>
    </row>
    <row r="8" spans="1:6">
      <c r="A8" s="1">
        <v>14</v>
      </c>
      <c r="B8" t="s">
        <v>11</v>
      </c>
      <c r="C8">
        <v>0.4147927917</v>
      </c>
      <c r="D8">
        <v>2.0486366047</v>
      </c>
      <c r="E8">
        <v>2.4973808933</v>
      </c>
      <c r="F8">
        <v>17.4966315984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</v>
      </c>
      <c r="B2" t="s">
        <v>5</v>
      </c>
      <c r="C2">
        <v>0.4677350225</v>
      </c>
      <c r="D2">
        <v>1.405</v>
      </c>
      <c r="E2">
        <v>2.1101733333</v>
      </c>
      <c r="F2">
        <v>16.972</v>
      </c>
    </row>
    <row r="3" spans="1:6">
      <c r="A3" s="1">
        <v>12</v>
      </c>
      <c r="B3" t="s">
        <v>6</v>
      </c>
      <c r="C3">
        <v>0.4171904669</v>
      </c>
      <c r="D3">
        <v>1.6343727786</v>
      </c>
      <c r="E3">
        <v>2.3234182983</v>
      </c>
      <c r="F3">
        <v>16.4839966323</v>
      </c>
    </row>
    <row r="4" spans="1:6">
      <c r="A4" s="1">
        <v>11</v>
      </c>
      <c r="B4" t="s">
        <v>7</v>
      </c>
      <c r="C4">
        <v>0.4015926139</v>
      </c>
      <c r="D4">
        <v>1.44</v>
      </c>
      <c r="E4">
        <v>2.2424666667</v>
      </c>
      <c r="F4">
        <v>16.8</v>
      </c>
    </row>
    <row r="5" spans="1:6">
      <c r="A5" s="1">
        <v>10</v>
      </c>
      <c r="B5" t="s">
        <v>8</v>
      </c>
      <c r="C5">
        <v>0.4601076089</v>
      </c>
      <c r="D5">
        <v>1.5877086017</v>
      </c>
      <c r="E5">
        <v>2.2253922302</v>
      </c>
      <c r="F5">
        <v>17.0097057685</v>
      </c>
    </row>
    <row r="6" spans="1:6">
      <c r="A6" s="1">
        <v>9</v>
      </c>
      <c r="B6" t="s">
        <v>9</v>
      </c>
      <c r="C6">
        <v>0.4434376868</v>
      </c>
      <c r="D6">
        <v>1.442</v>
      </c>
      <c r="E6">
        <v>2.17801</v>
      </c>
      <c r="F6">
        <v>18.332</v>
      </c>
    </row>
    <row r="7" spans="1:6">
      <c r="A7" s="1">
        <v>13</v>
      </c>
      <c r="B7" t="s">
        <v>10</v>
      </c>
      <c r="C7">
        <v>0.219090762</v>
      </c>
      <c r="D7">
        <v>1.2</v>
      </c>
      <c r="E7">
        <v>2.4386666667</v>
      </c>
      <c r="F7">
        <v>18.6</v>
      </c>
    </row>
    <row r="8" spans="1:6">
      <c r="A8" s="1">
        <v>7</v>
      </c>
      <c r="B8" t="s">
        <v>11</v>
      </c>
      <c r="C8">
        <v>0.4577499734</v>
      </c>
      <c r="D8">
        <v>2.2842839607</v>
      </c>
      <c r="E8">
        <v>2.5481534814</v>
      </c>
      <c r="F8">
        <v>14.71026604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