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<sst xmlns="http://schemas.openxmlformats.org/spreadsheetml/2006/main" count="36" uniqueCount="12">
  <si>
    <t>name</t>
  </si>
  <si>
    <t>R squared</t>
  </si>
  <si>
    <t>Median Absolute Error</t>
  </si>
  <si>
    <t>Mean Absolute Error</t>
  </si>
  <si>
    <t>Max Error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</si>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</sst>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1.119</c:v>
                </c:pt>
                <c:pt idx="1">
                  <c:v>1.59025</c:v>
                </c:pt>
                <c:pt idx="2">
                  <c:v>12.892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1.5866893124</c:v>
                </c:pt>
                <c:pt idx="1">
                  <c:v>1.8534744654</c:v>
                </c:pt>
                <c:pt idx="2">
                  <c:v>11.5908693269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1.32</c:v>
                </c:pt>
                <c:pt idx="1">
                  <c:v>1.7526</c:v>
                </c:pt>
                <c:pt idx="2">
                  <c:v>13.4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1.3384942415</c:v>
                </c:pt>
                <c:pt idx="1">
                  <c:v>1.6362523294</c:v>
                </c:pt>
                <c:pt idx="2">
                  <c:v>12.7458273136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1.003</c:v>
                </c:pt>
                <c:pt idx="1">
                  <c:v>1.6345933333</c:v>
                </c:pt>
                <c:pt idx="2">
                  <c:v>13.44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1</c:v>
                </c:pt>
                <c:pt idx="1">
                  <c:v>1.8306666667</c:v>
                </c:pt>
                <c:pt idx="2">
                  <c:v>14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1.9159484449</c:v>
                </c:pt>
                <c:pt idx="1">
                  <c:v>2.1052264515</c:v>
                </c:pt>
                <c:pt idx="2">
                  <c:v>10.7227045576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0.6983766101000001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0.6908690190000001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0.6733515202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0.7273953093000001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0.6492368383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0.4972651239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0.6461950613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1.24</c:v>
                </c:pt>
                <c:pt idx="1">
                  <c:v>1.7334266667</c:v>
                </c:pt>
                <c:pt idx="2">
                  <c:v>13.56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4.886170295</c:v>
                </c:pt>
                <c:pt idx="1">
                  <c:v>4.9996096154</c:v>
                </c:pt>
                <c:pt idx="2">
                  <c:v>15.0728844773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1.44</c:v>
                </c:pt>
                <c:pt idx="1">
                  <c:v>1.9167333333</c:v>
                </c:pt>
                <c:pt idx="2">
                  <c:v>13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1.2043406029</c:v>
                </c:pt>
                <c:pt idx="1">
                  <c:v>1.8165076262</c:v>
                </c:pt>
                <c:pt idx="2">
                  <c:v>13.6188928118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1.161</c:v>
                </c:pt>
                <c:pt idx="1">
                  <c:v>1.7220266667</c:v>
                </c:pt>
                <c:pt idx="2">
                  <c:v>13.614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1.2</c:v>
                </c:pt>
                <c:pt idx="1">
                  <c:v>2.0556666667</c:v>
                </c:pt>
                <c:pt idx="2">
                  <c:v>13.8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1.3243461947</c:v>
                </c:pt>
                <c:pt idx="1">
                  <c:v>1.8328391869</c:v>
                </c:pt>
                <c:pt idx="2">
                  <c:v>13.28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0.6577770382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-0.8698584601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0.6225556197000001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0.6148107998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0.6531731429000001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0.4827865488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0.6416878668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1.036</c:v>
                </c:pt>
                <c:pt idx="1">
                  <c:v>1.55723</c:v>
                </c:pt>
                <c:pt idx="2">
                  <c:v>13.6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1.2846911961</c:v>
                </c:pt>
                <c:pt idx="1">
                  <c:v>1.6331398484</c:v>
                </c:pt>
                <c:pt idx="2">
                  <c:v>13.0845478978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1.16</c:v>
                </c:pt>
                <c:pt idx="1">
                  <c:v>1.6626</c:v>
                </c:pt>
                <c:pt idx="2">
                  <c:v>13.6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1.1248836319</c:v>
                </c:pt>
                <c:pt idx="1">
                  <c:v>1.5124600202</c:v>
                </c:pt>
                <c:pt idx="2">
                  <c:v>13.1164622651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0.987</c:v>
                </c:pt>
                <c:pt idx="1">
                  <c:v>1.6286</c:v>
                </c:pt>
                <c:pt idx="2">
                  <c:v>13.578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1</c:v>
                </c:pt>
                <c:pt idx="1">
                  <c:v>1.813</c:v>
                </c:pt>
                <c:pt idx="2">
                  <c:v>14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1.7559772189</c:v>
                </c:pt>
                <c:pt idx="1">
                  <c:v>1.8989642153</c:v>
                </c:pt>
                <c:pt idx="2">
                  <c:v>11.5704065991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0.6843001805000001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0.7108934352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0.6624858396000001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0.7258067928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0.6436398226000001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0.4982910386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0.6931127498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5</v>
      </c>
      <c r="C2">
        <v>0.6983766101000001</v>
      </c>
      <c r="D2">
        <v>1.119</v>
      </c>
      <c r="E2">
        <v>1.59025</v>
      </c>
      <c r="F2">
        <v>12.892</v>
      </c>
    </row>
    <row r="3" spans="1:6">
      <c r="A3" s="1">
        <v>5</v>
      </c>
      <c r="B3" t="s">
        <v>6</v>
      </c>
      <c r="C3">
        <v>0.6908690190000001</v>
      </c>
      <c r="D3">
        <v>1.5866893124</v>
      </c>
      <c r="E3">
        <v>1.8534744654</v>
      </c>
      <c r="F3">
        <v>11.5908693269</v>
      </c>
    </row>
    <row r="4" spans="1:6">
      <c r="A4" s="1">
        <v>4</v>
      </c>
      <c r="B4" t="s">
        <v>7</v>
      </c>
      <c r="C4">
        <v>0.6733515202</v>
      </c>
      <c r="D4">
        <v>1.32</v>
      </c>
      <c r="E4">
        <v>1.7526</v>
      </c>
      <c r="F4">
        <v>13.4</v>
      </c>
    </row>
    <row r="5" spans="1:6">
      <c r="A5" s="1">
        <v>3</v>
      </c>
      <c r="B5" t="s">
        <v>8</v>
      </c>
      <c r="C5">
        <v>0.7273953093000001</v>
      </c>
      <c r="D5">
        <v>1.3384942415</v>
      </c>
      <c r="E5">
        <v>1.6362523294</v>
      </c>
      <c r="F5">
        <v>12.7458273136</v>
      </c>
    </row>
    <row r="6" spans="1:6">
      <c r="A6" s="1">
        <v>2</v>
      </c>
      <c r="B6" t="s">
        <v>9</v>
      </c>
      <c r="C6">
        <v>0.6492368383</v>
      </c>
      <c r="D6">
        <v>1.003</v>
      </c>
      <c r="E6">
        <v>1.6345933333</v>
      </c>
      <c r="F6">
        <v>13.44</v>
      </c>
    </row>
    <row r="7" spans="1:6">
      <c r="A7" s="1">
        <v>6</v>
      </c>
      <c r="B7" t="s">
        <v>10</v>
      </c>
      <c r="C7">
        <v>0.4972651239</v>
      </c>
      <c r="D7">
        <v>1</v>
      </c>
      <c r="E7">
        <v>1.8306666667</v>
      </c>
      <c r="F7">
        <v>14</v>
      </c>
    </row>
    <row r="8" spans="1:6">
      <c r="A8" s="1">
        <v>0</v>
      </c>
      <c r="B8" t="s">
        <v>11</v>
      </c>
      <c r="C8">
        <v>0.6461950613</v>
      </c>
      <c r="D8">
        <v>1.9159484449</v>
      </c>
      <c r="E8">
        <v>2.1052264515</v>
      </c>
      <c r="F8">
        <v>10.7227045576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15</v>
      </c>
      <c r="B2" t="s">
        <v>5</v>
      </c>
      <c r="C2">
        <v>0.6577770382</v>
      </c>
      <c r="D2">
        <v>1.24</v>
      </c>
      <c r="E2">
        <v>1.7334266667</v>
      </c>
      <c r="F2">
        <v>13.56</v>
      </c>
    </row>
    <row r="3" spans="1:6">
      <c r="A3" s="1">
        <v>19</v>
      </c>
      <c r="B3" t="s">
        <v>6</v>
      </c>
      <c r="C3">
        <v>-0.8698584601</v>
      </c>
      <c r="D3">
        <v>4.886170295</v>
      </c>
      <c r="E3">
        <v>4.9996096154</v>
      </c>
      <c r="F3">
        <v>15.0728844773</v>
      </c>
    </row>
    <row r="4" spans="1:6">
      <c r="A4" s="1">
        <v>18</v>
      </c>
      <c r="B4" t="s">
        <v>7</v>
      </c>
      <c r="C4">
        <v>0.6225556197000001</v>
      </c>
      <c r="D4">
        <v>1.44</v>
      </c>
      <c r="E4">
        <v>1.9167333333</v>
      </c>
      <c r="F4">
        <v>13</v>
      </c>
    </row>
    <row r="5" spans="1:6">
      <c r="A5" s="1">
        <v>17</v>
      </c>
      <c r="B5" t="s">
        <v>8</v>
      </c>
      <c r="C5">
        <v>0.6148107998</v>
      </c>
      <c r="D5">
        <v>1.2043406029</v>
      </c>
      <c r="E5">
        <v>1.8165076262</v>
      </c>
      <c r="F5">
        <v>13.6188928118</v>
      </c>
    </row>
    <row r="6" spans="1:6">
      <c r="A6" s="1">
        <v>16</v>
      </c>
      <c r="B6" t="s">
        <v>9</v>
      </c>
      <c r="C6">
        <v>0.6531731429000001</v>
      </c>
      <c r="D6">
        <v>1.161</v>
      </c>
      <c r="E6">
        <v>1.7220266667</v>
      </c>
      <c r="F6">
        <v>13.614</v>
      </c>
    </row>
    <row r="7" spans="1:6">
      <c r="A7" s="1">
        <v>20</v>
      </c>
      <c r="B7" t="s">
        <v>10</v>
      </c>
      <c r="C7">
        <v>0.4827865488</v>
      </c>
      <c r="D7">
        <v>1.2</v>
      </c>
      <c r="E7">
        <v>2.0556666667</v>
      </c>
      <c r="F7">
        <v>13.8</v>
      </c>
    </row>
    <row r="8" spans="1:6">
      <c r="A8" s="1">
        <v>14</v>
      </c>
      <c r="B8" t="s">
        <v>11</v>
      </c>
      <c r="C8">
        <v>0.6416878668</v>
      </c>
      <c r="D8">
        <v>1.3243461947</v>
      </c>
      <c r="E8">
        <v>1.8328391869</v>
      </c>
      <c r="F8">
        <v>13.28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</v>
      </c>
      <c r="B2" t="s">
        <v>5</v>
      </c>
      <c r="C2">
        <v>0.6843001805000001</v>
      </c>
      <c r="D2">
        <v>1.036</v>
      </c>
      <c r="E2">
        <v>1.55723</v>
      </c>
      <c r="F2">
        <v>13.6</v>
      </c>
    </row>
    <row r="3" spans="1:6">
      <c r="A3" s="1">
        <v>12</v>
      </c>
      <c r="B3" t="s">
        <v>6</v>
      </c>
      <c r="C3">
        <v>0.7108934352</v>
      </c>
      <c r="D3">
        <v>1.2846911961</v>
      </c>
      <c r="E3">
        <v>1.6331398484</v>
      </c>
      <c r="F3">
        <v>13.0845478978</v>
      </c>
    </row>
    <row r="4" spans="1:6">
      <c r="A4" s="1">
        <v>11</v>
      </c>
      <c r="B4" t="s">
        <v>7</v>
      </c>
      <c r="C4">
        <v>0.6624858396000001</v>
      </c>
      <c r="D4">
        <v>1.16</v>
      </c>
      <c r="E4">
        <v>1.6626</v>
      </c>
      <c r="F4">
        <v>13.6</v>
      </c>
    </row>
    <row r="5" spans="1:6">
      <c r="A5" s="1">
        <v>10</v>
      </c>
      <c r="B5" t="s">
        <v>8</v>
      </c>
      <c r="C5">
        <v>0.7258067928</v>
      </c>
      <c r="D5">
        <v>1.1248836319</v>
      </c>
      <c r="E5">
        <v>1.5124600202</v>
      </c>
      <c r="F5">
        <v>13.1164622651</v>
      </c>
    </row>
    <row r="6" spans="1:6">
      <c r="A6" s="1">
        <v>9</v>
      </c>
      <c r="B6" t="s">
        <v>9</v>
      </c>
      <c r="C6">
        <v>0.6436398226000001</v>
      </c>
      <c r="D6">
        <v>0.987</v>
      </c>
      <c r="E6">
        <v>1.6286</v>
      </c>
      <c r="F6">
        <v>13.578</v>
      </c>
    </row>
    <row r="7" spans="1:6">
      <c r="A7" s="1">
        <v>13</v>
      </c>
      <c r="B7" t="s">
        <v>10</v>
      </c>
      <c r="C7">
        <v>0.4982910386</v>
      </c>
      <c r="D7">
        <v>1</v>
      </c>
      <c r="E7">
        <v>1.813</v>
      </c>
      <c r="F7">
        <v>14</v>
      </c>
    </row>
    <row r="8" spans="1:6">
      <c r="A8" s="1">
        <v>7</v>
      </c>
      <c r="B8" t="s">
        <v>11</v>
      </c>
      <c r="C8">
        <v>0.6931127498</v>
      </c>
      <c r="D8">
        <v>1.7559772189</v>
      </c>
      <c r="E8">
        <v>1.8989642153</v>
      </c>
      <c r="F8">
        <v>11.5704065991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