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  <sheet name="Strict" sheetId="2" r:id="rId2"/>
    <sheet name="Loos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<sst xmlns="http://schemas.openxmlformats.org/spreadsheetml/2006/main" count="12" uniqueCount="4">
  <si>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geq_value</t>
  </si>
  <si>
    <t>number of incorrect</t>
  </si>
  <si>
    <t>set size</t>
  </si>
  <si>
    <t>probability_of_failure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</si>
</sst>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Answer</c:v>
          </c:tx>
          <c:xVal>
            <c:numRef>
              <c:f>Answer!$B$2:$B$50</c:f>
              <c:numCache>
                <c:formatCode>General</c:formatCode>
                <c:ptCount val="49"/>
                <c:pt idx="0">
                  <c:v>0</c:v>
                </c:pt>
                <c:pt idx="1">
                  <c:v>0.4689955935892811</c:v>
                </c:pt>
                <c:pt idx="2">
                  <c:v>0.7219280948873621</c:v>
                </c:pt>
                <c:pt idx="3">
                  <c:v>0.881290899230692</c:v>
                </c:pt>
                <c:pt idx="4">
                  <c:v>0.921928094887362</c:v>
                </c:pt>
                <c:pt idx="5">
                  <c:v>0.970950594454668</c:v>
                </c:pt>
                <c:pt idx="6">
                  <c:v>1.156779649447039</c:v>
                </c:pt>
                <c:pt idx="7">
                  <c:v>1.295461844238322</c:v>
                </c:pt>
                <c:pt idx="8">
                  <c:v>1.356779649447039</c:v>
                </c:pt>
                <c:pt idx="9">
                  <c:v>1.360964047443681</c:v>
                </c:pt>
                <c:pt idx="10">
                  <c:v>1.370950594454668</c:v>
                </c:pt>
                <c:pt idx="11">
                  <c:v>1.485475297227334</c:v>
                </c:pt>
                <c:pt idx="12">
                  <c:v>1.521928094887362</c:v>
                </c:pt>
                <c:pt idx="13">
                  <c:v>1.570950594454668</c:v>
                </c:pt>
                <c:pt idx="14">
                  <c:v>1.685475297227334</c:v>
                </c:pt>
                <c:pt idx="15">
                  <c:v>1.721928094887362</c:v>
                </c:pt>
                <c:pt idx="16">
                  <c:v>1.760964047443681</c:v>
                </c:pt>
                <c:pt idx="17">
                  <c:v>1.770950594454668</c:v>
                </c:pt>
                <c:pt idx="18">
                  <c:v>1.921928094887362</c:v>
                </c:pt>
                <c:pt idx="19">
                  <c:v>1.960964047443681</c:v>
                </c:pt>
                <c:pt idx="20">
                  <c:v>2.046439344671015</c:v>
                </c:pt>
                <c:pt idx="21">
                  <c:v>2.121928094887362</c:v>
                </c:pt>
                <c:pt idx="22">
                  <c:v>2.160964047443681</c:v>
                </c:pt>
                <c:pt idx="23">
                  <c:v>2.170950594454668</c:v>
                </c:pt>
                <c:pt idx="24">
                  <c:v>2.170950594454669</c:v>
                </c:pt>
                <c:pt idx="25">
                  <c:v>2.321928094887362</c:v>
                </c:pt>
                <c:pt idx="26">
                  <c:v>2.370950594454668</c:v>
                </c:pt>
                <c:pt idx="27">
                  <c:v>2.446439344671015</c:v>
                </c:pt>
                <c:pt idx="28">
                  <c:v>2.446439344671016</c:v>
                </c:pt>
                <c:pt idx="29">
                  <c:v>2.521928094887362</c:v>
                </c:pt>
                <c:pt idx="30">
                  <c:v>2.565957320949175</c:v>
                </c:pt>
                <c:pt idx="31">
                  <c:v>2.646439344671015</c:v>
                </c:pt>
                <c:pt idx="32">
                  <c:v>2.721928094887362</c:v>
                </c:pt>
                <c:pt idx="33">
                  <c:v>2.846439344671015</c:v>
                </c:pt>
                <c:pt idx="34">
                  <c:v>2.921928094887362</c:v>
                </c:pt>
                <c:pt idx="35">
                  <c:v>3.121928094887362</c:v>
                </c:pt>
                <c:pt idx="36">
                  <c:v>3.321928094887362</c:v>
                </c:pt>
              </c:numCache>
            </c:numRef>
          </c:xVal>
          <c:yVal>
            <c:numRef>
              <c:f>Answer!$E$2:$E$50</c:f>
              <c:numCache>
                <c:formatCode>General</c:formatCode>
                <c:ptCount val="49"/>
                <c:pt idx="0">
                  <c:v>0.4638069705093834</c:v>
                </c:pt>
                <c:pt idx="1">
                  <c:v>0.5291970802919708</c:v>
                </c:pt>
                <c:pt idx="2">
                  <c:v>0.579185520361991</c:v>
                </c:pt>
                <c:pt idx="3">
                  <c:v>0.5911330049261084</c:v>
                </c:pt>
                <c:pt idx="4">
                  <c:v>0.5846153846153846</c:v>
                </c:pt>
                <c:pt idx="5">
                  <c:v>0.6107784431137725</c:v>
                </c:pt>
                <c:pt idx="6">
                  <c:v>0.6149068322981367</c:v>
                </c:pt>
                <c:pt idx="7">
                  <c:v>0.6333333333333333</c:v>
                </c:pt>
                <c:pt idx="8">
                  <c:v>0.636986301369863</c:v>
                </c:pt>
                <c:pt idx="9">
                  <c:v>0.6390977443609023</c:v>
                </c:pt>
                <c:pt idx="10">
                  <c:v>0.6290322580645161</c:v>
                </c:pt>
                <c:pt idx="11">
                  <c:v>0.639344262295082</c:v>
                </c:pt>
                <c:pt idx="12">
                  <c:v>0.6363636363636364</c:v>
                </c:pt>
                <c:pt idx="13">
                  <c:v>0.6333333333333333</c:v>
                </c:pt>
                <c:pt idx="14">
                  <c:v>0.6548672566371682</c:v>
                </c:pt>
                <c:pt idx="15">
                  <c:v>0.6476190476190476</c:v>
                </c:pt>
                <c:pt idx="16">
                  <c:v>0.6407766990291263</c:v>
                </c:pt>
                <c:pt idx="17">
                  <c:v>0.6530612244897959</c:v>
                </c:pt>
                <c:pt idx="18">
                  <c:v>0.6896551724137931</c:v>
                </c:pt>
                <c:pt idx="19">
                  <c:v>0.6976744186046512</c:v>
                </c:pt>
                <c:pt idx="20">
                  <c:v>0.6923076923076923</c:v>
                </c:pt>
                <c:pt idx="21">
                  <c:v>0.7</c:v>
                </c:pt>
                <c:pt idx="22">
                  <c:v>0.6865671641791045</c:v>
                </c:pt>
                <c:pt idx="23">
                  <c:v>0.6825396825396826</c:v>
                </c:pt>
                <c:pt idx="24">
                  <c:v>0.6885245901639344</c:v>
                </c:pt>
                <c:pt idx="25">
                  <c:v>0.6779661016949152</c:v>
                </c:pt>
                <c:pt idx="26">
                  <c:v>0.7</c:v>
                </c:pt>
                <c:pt idx="27">
                  <c:v>0.6875</c:v>
                </c:pt>
                <c:pt idx="28">
                  <c:v>0.7045454545454546</c:v>
                </c:pt>
                <c:pt idx="29">
                  <c:v>0.6976744186046512</c:v>
                </c:pt>
                <c:pt idx="30">
                  <c:v>0.7058823529411765</c:v>
                </c:pt>
                <c:pt idx="31">
                  <c:v>0.696969696969697</c:v>
                </c:pt>
                <c:pt idx="32">
                  <c:v>0.6521739130434783</c:v>
                </c:pt>
                <c:pt idx="33">
                  <c:v>0.6</c:v>
                </c:pt>
                <c:pt idx="34">
                  <c:v>0.7142857142857143</c:v>
                </c:pt>
                <c:pt idx="35">
                  <c:v>0.8181818181818182</c:v>
                </c:pt>
                <c:pt idx="36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Strict</c:v>
          </c:tx>
          <c:xVal>
            <c:numRef>
              <c:f>Strict!$B$2:$B$50</c:f>
              <c:numCache>
                <c:formatCode>General</c:formatCode>
                <c:ptCount val="49"/>
                <c:pt idx="0">
                  <c:v>0</c:v>
                </c:pt>
                <c:pt idx="1">
                  <c:v>0.4689955935892811</c:v>
                </c:pt>
                <c:pt idx="2">
                  <c:v>0.7219280948873621</c:v>
                </c:pt>
                <c:pt idx="3">
                  <c:v>0.921928094887362</c:v>
                </c:pt>
                <c:pt idx="4">
                  <c:v>0.970950594454668</c:v>
                </c:pt>
                <c:pt idx="5">
                  <c:v>1.295461844238322</c:v>
                </c:pt>
                <c:pt idx="6">
                  <c:v>1.356779649447039</c:v>
                </c:pt>
                <c:pt idx="7">
                  <c:v>1.360964047443681</c:v>
                </c:pt>
                <c:pt idx="8">
                  <c:v>1.370950594454668</c:v>
                </c:pt>
                <c:pt idx="9">
                  <c:v>1.570950594454668</c:v>
                </c:pt>
                <c:pt idx="10">
                  <c:v>1.570950594454669</c:v>
                </c:pt>
                <c:pt idx="11">
                  <c:v>1.685475297227334</c:v>
                </c:pt>
                <c:pt idx="12">
                  <c:v>1.721928094887362</c:v>
                </c:pt>
                <c:pt idx="13">
                  <c:v>1.760964047443681</c:v>
                </c:pt>
                <c:pt idx="14">
                  <c:v>1.770950594454668</c:v>
                </c:pt>
                <c:pt idx="15">
                  <c:v>1.921928094887362</c:v>
                </c:pt>
                <c:pt idx="16">
                  <c:v>1.960964047443681</c:v>
                </c:pt>
                <c:pt idx="17">
                  <c:v>2.046439344671015</c:v>
                </c:pt>
                <c:pt idx="18">
                  <c:v>2.121928094887362</c:v>
                </c:pt>
                <c:pt idx="19">
                  <c:v>2.160964047443681</c:v>
                </c:pt>
                <c:pt idx="20">
                  <c:v>2.170950594454668</c:v>
                </c:pt>
                <c:pt idx="21">
                  <c:v>2.321928094887362</c:v>
                </c:pt>
                <c:pt idx="22">
                  <c:v>2.370950594454668</c:v>
                </c:pt>
                <c:pt idx="23">
                  <c:v>2.446439344671015</c:v>
                </c:pt>
                <c:pt idx="24">
                  <c:v>2.521928094887362</c:v>
                </c:pt>
                <c:pt idx="25">
                  <c:v>2.646439344671015</c:v>
                </c:pt>
                <c:pt idx="26">
                  <c:v>2.721928094887362</c:v>
                </c:pt>
                <c:pt idx="27">
                  <c:v>2.846439344671015</c:v>
                </c:pt>
                <c:pt idx="28">
                  <c:v>2.921928094887362</c:v>
                </c:pt>
                <c:pt idx="29">
                  <c:v>3.121928094887362</c:v>
                </c:pt>
                <c:pt idx="30">
                  <c:v>3.321928094887362</c:v>
                </c:pt>
                <c:pt idx="31">
                  <c:v>4.321928094887363</c:v>
                </c:pt>
              </c:numCache>
            </c:numRef>
          </c:xVal>
          <c:yVal>
            <c:numRef>
              <c:f>Strict!$E$2:$E$50</c:f>
              <c:numCache>
                <c:formatCode>General</c:formatCode>
                <c:ptCount val="49"/>
                <c:pt idx="0">
                  <c:v>0.4638069705093834</c:v>
                </c:pt>
                <c:pt idx="1">
                  <c:v>0.4609164420485175</c:v>
                </c:pt>
                <c:pt idx="2">
                  <c:v>0.4579945799457995</c:v>
                </c:pt>
                <c:pt idx="3">
                  <c:v>0.4565217391304348</c:v>
                </c:pt>
                <c:pt idx="4">
                  <c:v>0.4532967032967033</c:v>
                </c:pt>
                <c:pt idx="5">
                  <c:v>0.4545454545454545</c:v>
                </c:pt>
                <c:pt idx="6">
                  <c:v>0.4558011049723757</c:v>
                </c:pt>
                <c:pt idx="7">
                  <c:v>0.4525139664804469</c:v>
                </c:pt>
                <c:pt idx="8">
                  <c:v>0.453781512605042</c:v>
                </c:pt>
                <c:pt idx="9">
                  <c:v>0.4522471910112359</c:v>
                </c:pt>
                <c:pt idx="10">
                  <c:v>0.4519774011299435</c:v>
                </c:pt>
                <c:pt idx="11">
                  <c:v>0.4504249291784703</c:v>
                </c:pt>
                <c:pt idx="12">
                  <c:v>0.4542857142857143</c:v>
                </c:pt>
                <c:pt idx="13">
                  <c:v>0.4527220630372493</c:v>
                </c:pt>
                <c:pt idx="14">
                  <c:v>0.4553314121037464</c:v>
                </c:pt>
                <c:pt idx="15">
                  <c:v>0.45</c:v>
                </c:pt>
                <c:pt idx="16">
                  <c:v>0.4483775811209439</c:v>
                </c:pt>
                <c:pt idx="17">
                  <c:v>0.4407294832826747</c:v>
                </c:pt>
                <c:pt idx="18">
                  <c:v>0.4382716049382716</c:v>
                </c:pt>
                <c:pt idx="19">
                  <c:v>0.444794952681388</c:v>
                </c:pt>
                <c:pt idx="20">
                  <c:v>0.4281045751633987</c:v>
                </c:pt>
                <c:pt idx="21">
                  <c:v>0.4295081967213115</c:v>
                </c:pt>
                <c:pt idx="22">
                  <c:v>0.4280936454849498</c:v>
                </c:pt>
                <c:pt idx="23">
                  <c:v>0.4256756756756757</c:v>
                </c:pt>
                <c:pt idx="24">
                  <c:v>0.4186851211072664</c:v>
                </c:pt>
                <c:pt idx="25">
                  <c:v>0.4115523465703971</c:v>
                </c:pt>
                <c:pt idx="26">
                  <c:v>0.4147286821705427</c:v>
                </c:pt>
                <c:pt idx="27">
                  <c:v>0.41796875</c:v>
                </c:pt>
                <c:pt idx="28">
                  <c:v>0.4199134199134199</c:v>
                </c:pt>
                <c:pt idx="29">
                  <c:v>0.423963133640553</c:v>
                </c:pt>
                <c:pt idx="30">
                  <c:v>0.4451612903225807</c:v>
                </c:pt>
                <c:pt idx="31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scatterChart>
        <c:scatterStyle val="lineMarker"/>
        <c:ser>
          <c:idx val="0"/>
          <c:order val="0"/>
          <c:tx>
            <c:v>Loose</c:v>
          </c:tx>
          <c:xVal>
            <c:numRef>
              <c:f>Loose!$B$2:$B$50</c:f>
              <c:numCache>
                <c:formatCode>General</c:formatCode>
                <c:ptCount val="49"/>
                <c:pt idx="0">
                  <c:v>0</c:v>
                </c:pt>
                <c:pt idx="1">
                  <c:v>0.4689955935892811</c:v>
                </c:pt>
                <c:pt idx="2">
                  <c:v>0.7219280948873621</c:v>
                </c:pt>
                <c:pt idx="3">
                  <c:v>0.881290899230692</c:v>
                </c:pt>
                <c:pt idx="4">
                  <c:v>0.921928094887362</c:v>
                </c:pt>
                <c:pt idx="5">
                  <c:v>0.970950594454668</c:v>
                </c:pt>
                <c:pt idx="6">
                  <c:v>1</c:v>
                </c:pt>
                <c:pt idx="7">
                  <c:v>1.156779649447039</c:v>
                </c:pt>
                <c:pt idx="8">
                  <c:v>1.295461844238322</c:v>
                </c:pt>
                <c:pt idx="9">
                  <c:v>1.356779649447039</c:v>
                </c:pt>
                <c:pt idx="10">
                  <c:v>1.360964047443681</c:v>
                </c:pt>
                <c:pt idx="11">
                  <c:v>1.370950594454668</c:v>
                </c:pt>
                <c:pt idx="12">
                  <c:v>1.485475297227334</c:v>
                </c:pt>
                <c:pt idx="13">
                  <c:v>1.521928094887362</c:v>
                </c:pt>
                <c:pt idx="14">
                  <c:v>1.570950594454668</c:v>
                </c:pt>
                <c:pt idx="15">
                  <c:v>1.685475297227334</c:v>
                </c:pt>
                <c:pt idx="16">
                  <c:v>1.721928094887362</c:v>
                </c:pt>
                <c:pt idx="17">
                  <c:v>1.770950594454668</c:v>
                </c:pt>
                <c:pt idx="18">
                  <c:v>1.846439344671015</c:v>
                </c:pt>
                <c:pt idx="19">
                  <c:v>1.895461844238322</c:v>
                </c:pt>
                <c:pt idx="20">
                  <c:v>1.921928094887362</c:v>
                </c:pt>
                <c:pt idx="21">
                  <c:v>1.960964047443681</c:v>
                </c:pt>
                <c:pt idx="22">
                  <c:v>2.046439344671015</c:v>
                </c:pt>
                <c:pt idx="23">
                  <c:v>2.121928094887362</c:v>
                </c:pt>
                <c:pt idx="24">
                  <c:v>2.160964047443681</c:v>
                </c:pt>
                <c:pt idx="25">
                  <c:v>2.170950594454668</c:v>
                </c:pt>
                <c:pt idx="26">
                  <c:v>2.219240704636848</c:v>
                </c:pt>
                <c:pt idx="27">
                  <c:v>2.246439344671015</c:v>
                </c:pt>
                <c:pt idx="28">
                  <c:v>2.321928094887362</c:v>
                </c:pt>
                <c:pt idx="29">
                  <c:v>2.370950594454668</c:v>
                </c:pt>
                <c:pt idx="30">
                  <c:v>2.446439344671015</c:v>
                </c:pt>
                <c:pt idx="31">
                  <c:v>2.521928094887362</c:v>
                </c:pt>
                <c:pt idx="32">
                  <c:v>2.646439344671015</c:v>
                </c:pt>
                <c:pt idx="33">
                  <c:v>2.846439344671015</c:v>
                </c:pt>
                <c:pt idx="34">
                  <c:v>2.921928094887362</c:v>
                </c:pt>
              </c:numCache>
            </c:numRef>
          </c:xVal>
          <c:yVal>
            <c:numRef>
              <c:f>Loose!$E$2:$E$50</c:f>
              <c:numCache>
                <c:formatCode>General</c:formatCode>
                <c:ptCount val="49"/>
                <c:pt idx="0">
                  <c:v>0.4638069705093834</c:v>
                </c:pt>
                <c:pt idx="1">
                  <c:v>0.4578313253012048</c:v>
                </c:pt>
                <c:pt idx="2">
                  <c:v>0.4424460431654677</c:v>
                </c:pt>
                <c:pt idx="3">
                  <c:v>0.421259842519685</c:v>
                </c:pt>
                <c:pt idx="4">
                  <c:v>0.4085106382978723</c:v>
                </c:pt>
                <c:pt idx="5">
                  <c:v>0.4036697247706422</c:v>
                </c:pt>
                <c:pt idx="6">
                  <c:v>0.3948717948717949</c:v>
                </c:pt>
                <c:pt idx="7">
                  <c:v>0.3967391304347826</c:v>
                </c:pt>
                <c:pt idx="8">
                  <c:v>0.3803680981595092</c:v>
                </c:pt>
                <c:pt idx="9">
                  <c:v>0.3741007194244604</c:v>
                </c:pt>
                <c:pt idx="10">
                  <c:v>0.384</c:v>
                </c:pt>
                <c:pt idx="11">
                  <c:v>0.4128440366972477</c:v>
                </c:pt>
                <c:pt idx="12">
                  <c:v>0.4245283018867925</c:v>
                </c:pt>
                <c:pt idx="13">
                  <c:v>0.4313725490196079</c:v>
                </c:pt>
                <c:pt idx="14">
                  <c:v>0.44</c:v>
                </c:pt>
                <c:pt idx="15">
                  <c:v>0.4303797468354431</c:v>
                </c:pt>
                <c:pt idx="16">
                  <c:v>0.4057971014492754</c:v>
                </c:pt>
                <c:pt idx="17">
                  <c:v>0.3968253968253968</c:v>
                </c:pt>
                <c:pt idx="18">
                  <c:v>0.3962264150943396</c:v>
                </c:pt>
                <c:pt idx="19">
                  <c:v>0.4565217391304348</c:v>
                </c:pt>
                <c:pt idx="20">
                  <c:v>0.4666666666666667</c:v>
                </c:pt>
                <c:pt idx="21">
                  <c:v>0.4772727272727273</c:v>
                </c:pt>
                <c:pt idx="22">
                  <c:v>0.4117647058823529</c:v>
                </c:pt>
                <c:pt idx="23">
                  <c:v>0.3571428571428572</c:v>
                </c:pt>
                <c:pt idx="24">
                  <c:v>0.3846153846153846</c:v>
                </c:pt>
                <c:pt idx="25">
                  <c:v>0.375</c:v>
                </c:pt>
                <c:pt idx="26">
                  <c:v>0.391304347826087</c:v>
                </c:pt>
                <c:pt idx="27">
                  <c:v>0.3636363636363636</c:v>
                </c:pt>
                <c:pt idx="28">
                  <c:v>0.35</c:v>
                </c:pt>
                <c:pt idx="29">
                  <c:v>0.2857142857142857</c:v>
                </c:pt>
                <c:pt idx="30">
                  <c:v>0.3076923076923077</c:v>
                </c:pt>
                <c:pt idx="31">
                  <c:v>0.375</c:v>
                </c:pt>
                <c:pt idx="32">
                  <c:v>0.5</c:v>
                </c:pt>
                <c:pt idx="33">
                  <c:v>0.6666666666666666</c:v>
                </c:pt>
                <c:pt idx="34">
                  <c:v>0.5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173</v>
      </c>
      <c r="D2" s="1">
        <v>373</v>
      </c>
      <c r="E2" s="1">
        <v>0.4638069705093834</v>
      </c>
    </row>
    <row r="3" spans="1:5">
      <c r="A3" s="2">
        <v>1</v>
      </c>
      <c r="B3" s="1">
        <v>0.4689955935892811</v>
      </c>
      <c r="C3" s="1">
        <v>145</v>
      </c>
      <c r="D3" s="1">
        <v>274</v>
      </c>
      <c r="E3" s="1">
        <v>0.5291970802919708</v>
      </c>
    </row>
    <row r="4" spans="1:5">
      <c r="A4" s="2">
        <v>2</v>
      </c>
      <c r="B4" s="1">
        <v>0.7219280948873621</v>
      </c>
      <c r="C4" s="1">
        <v>128</v>
      </c>
      <c r="D4" s="1">
        <v>221</v>
      </c>
      <c r="E4" s="1">
        <v>0.579185520361991</v>
      </c>
    </row>
    <row r="5" spans="1:5">
      <c r="A5" s="2">
        <v>3</v>
      </c>
      <c r="B5" s="1">
        <v>0.881290899230692</v>
      </c>
      <c r="C5" s="1">
        <v>120</v>
      </c>
      <c r="D5" s="1">
        <v>203</v>
      </c>
      <c r="E5" s="1">
        <v>0.5911330049261084</v>
      </c>
    </row>
    <row r="6" spans="1:5">
      <c r="A6" s="2">
        <v>4</v>
      </c>
      <c r="B6" s="1">
        <v>0.921928094887362</v>
      </c>
      <c r="C6" s="1">
        <v>114</v>
      </c>
      <c r="D6" s="1">
        <v>195</v>
      </c>
      <c r="E6" s="1">
        <v>0.5846153846153846</v>
      </c>
    </row>
    <row r="7" spans="1:5">
      <c r="A7" s="2">
        <v>5</v>
      </c>
      <c r="B7" s="1">
        <v>0.970950594454668</v>
      </c>
      <c r="C7" s="1">
        <v>102</v>
      </c>
      <c r="D7" s="1">
        <v>167</v>
      </c>
      <c r="E7" s="1">
        <v>0.6107784431137725</v>
      </c>
    </row>
    <row r="8" spans="1:5">
      <c r="A8" s="2">
        <v>6</v>
      </c>
      <c r="B8" s="1">
        <v>1.156779649447039</v>
      </c>
      <c r="C8" s="1">
        <v>99</v>
      </c>
      <c r="D8" s="1">
        <v>161</v>
      </c>
      <c r="E8" s="1">
        <v>0.6149068322981367</v>
      </c>
    </row>
    <row r="9" spans="1:5">
      <c r="A9" s="2">
        <v>7</v>
      </c>
      <c r="B9" s="1">
        <v>1.295461844238322</v>
      </c>
      <c r="C9" s="1">
        <v>95</v>
      </c>
      <c r="D9" s="1">
        <v>150</v>
      </c>
      <c r="E9" s="1">
        <v>0.6333333333333333</v>
      </c>
    </row>
    <row r="10" spans="1:5">
      <c r="A10" s="2">
        <v>8</v>
      </c>
      <c r="B10" s="1">
        <v>1.356779649447039</v>
      </c>
      <c r="C10" s="1">
        <v>93</v>
      </c>
      <c r="D10" s="1">
        <v>146</v>
      </c>
      <c r="E10" s="1">
        <v>0.636986301369863</v>
      </c>
    </row>
    <row r="11" spans="1:5">
      <c r="A11" s="2">
        <v>9</v>
      </c>
      <c r="B11" s="1">
        <v>1.360964047443681</v>
      </c>
      <c r="C11" s="1">
        <v>85</v>
      </c>
      <c r="D11" s="1">
        <v>133</v>
      </c>
      <c r="E11" s="1">
        <v>0.6390977443609023</v>
      </c>
    </row>
    <row r="12" spans="1:5">
      <c r="A12" s="2">
        <v>10</v>
      </c>
      <c r="B12" s="1">
        <v>1.370950594454668</v>
      </c>
      <c r="C12" s="1">
        <v>78</v>
      </c>
      <c r="D12" s="1">
        <v>124</v>
      </c>
      <c r="E12" s="1">
        <v>0.6290322580645161</v>
      </c>
    </row>
    <row r="13" spans="1:5">
      <c r="A13" s="2">
        <v>11</v>
      </c>
      <c r="B13" s="1">
        <v>1.485475297227334</v>
      </c>
      <c r="C13" s="1">
        <v>78</v>
      </c>
      <c r="D13" s="1">
        <v>122</v>
      </c>
      <c r="E13" s="1">
        <v>0.639344262295082</v>
      </c>
    </row>
    <row r="14" spans="1:5">
      <c r="A14" s="2">
        <v>12</v>
      </c>
      <c r="B14" s="1">
        <v>1.521928094887362</v>
      </c>
      <c r="C14" s="1">
        <v>77</v>
      </c>
      <c r="D14" s="1">
        <v>121</v>
      </c>
      <c r="E14" s="1">
        <v>0.6363636363636364</v>
      </c>
    </row>
    <row r="15" spans="1:5">
      <c r="A15" s="2">
        <v>13</v>
      </c>
      <c r="B15" s="1">
        <v>1.570950594454668</v>
      </c>
      <c r="C15" s="1">
        <v>76</v>
      </c>
      <c r="D15" s="1">
        <v>120</v>
      </c>
      <c r="E15" s="1">
        <v>0.6333333333333333</v>
      </c>
    </row>
    <row r="16" spans="1:5">
      <c r="A16" s="2">
        <v>14</v>
      </c>
      <c r="B16" s="1">
        <v>1.685475297227334</v>
      </c>
      <c r="C16" s="1">
        <v>74</v>
      </c>
      <c r="D16" s="1">
        <v>113</v>
      </c>
      <c r="E16" s="1">
        <v>0.6548672566371682</v>
      </c>
    </row>
    <row r="17" spans="1:5">
      <c r="A17" s="2">
        <v>15</v>
      </c>
      <c r="B17" s="1">
        <v>1.721928094887362</v>
      </c>
      <c r="C17" s="1">
        <v>68</v>
      </c>
      <c r="D17" s="1">
        <v>105</v>
      </c>
      <c r="E17" s="1">
        <v>0.6476190476190476</v>
      </c>
    </row>
    <row r="18" spans="1:5">
      <c r="A18" s="2">
        <v>16</v>
      </c>
      <c r="B18" s="1">
        <v>1.760964047443681</v>
      </c>
      <c r="C18" s="1">
        <v>66</v>
      </c>
      <c r="D18" s="1">
        <v>103</v>
      </c>
      <c r="E18" s="1">
        <v>0.6407766990291263</v>
      </c>
    </row>
    <row r="19" spans="1:5">
      <c r="A19" s="2">
        <v>17</v>
      </c>
      <c r="B19" s="1">
        <v>1.770950594454668</v>
      </c>
      <c r="C19" s="1">
        <v>64</v>
      </c>
      <c r="D19" s="1">
        <v>98</v>
      </c>
      <c r="E19" s="1">
        <v>0.6530612244897959</v>
      </c>
    </row>
    <row r="20" spans="1:5">
      <c r="A20" s="2">
        <v>18</v>
      </c>
      <c r="B20" s="1">
        <v>1.921928094887362</v>
      </c>
      <c r="C20" s="1">
        <v>60</v>
      </c>
      <c r="D20" s="1">
        <v>87</v>
      </c>
      <c r="E20" s="1">
        <v>0.6896551724137931</v>
      </c>
    </row>
    <row r="21" spans="1:5">
      <c r="A21" s="2">
        <v>19</v>
      </c>
      <c r="B21" s="1">
        <v>1.960964047443681</v>
      </c>
      <c r="C21" s="1">
        <v>60</v>
      </c>
      <c r="D21" s="1">
        <v>86</v>
      </c>
      <c r="E21" s="1">
        <v>0.6976744186046512</v>
      </c>
    </row>
    <row r="22" spans="1:5">
      <c r="A22" s="2">
        <v>20</v>
      </c>
      <c r="B22" s="1">
        <v>2.046439344671015</v>
      </c>
      <c r="C22" s="1">
        <v>54</v>
      </c>
      <c r="D22" s="1">
        <v>78</v>
      </c>
      <c r="E22" s="1">
        <v>0.6923076923076923</v>
      </c>
    </row>
    <row r="23" spans="1:5">
      <c r="A23" s="2">
        <v>21</v>
      </c>
      <c r="B23" s="1">
        <v>2.121928094887362</v>
      </c>
      <c r="C23" s="1">
        <v>49</v>
      </c>
      <c r="D23" s="1">
        <v>70</v>
      </c>
      <c r="E23" s="1">
        <v>0.7</v>
      </c>
    </row>
    <row r="24" spans="1:5">
      <c r="A24" s="2">
        <v>22</v>
      </c>
      <c r="B24" s="1">
        <v>2.160964047443681</v>
      </c>
      <c r="C24" s="1">
        <v>46</v>
      </c>
      <c r="D24" s="1">
        <v>67</v>
      </c>
      <c r="E24" s="1">
        <v>0.6865671641791045</v>
      </c>
    </row>
    <row r="25" spans="1:5">
      <c r="A25" s="2">
        <v>23</v>
      </c>
      <c r="B25" s="1">
        <v>2.170950594454668</v>
      </c>
      <c r="C25" s="1">
        <v>43</v>
      </c>
      <c r="D25" s="1">
        <v>63</v>
      </c>
      <c r="E25" s="1">
        <v>0.6825396825396826</v>
      </c>
    </row>
    <row r="26" spans="1:5">
      <c r="A26" s="2">
        <v>24</v>
      </c>
      <c r="B26" s="1">
        <v>2.170950594454669</v>
      </c>
      <c r="C26" s="1">
        <v>42</v>
      </c>
      <c r="D26" s="1">
        <v>61</v>
      </c>
      <c r="E26" s="1">
        <v>0.6885245901639344</v>
      </c>
    </row>
    <row r="27" spans="1:5">
      <c r="A27" s="2">
        <v>25</v>
      </c>
      <c r="B27" s="1">
        <v>2.321928094887362</v>
      </c>
      <c r="C27" s="1">
        <v>40</v>
      </c>
      <c r="D27" s="1">
        <v>59</v>
      </c>
      <c r="E27" s="1">
        <v>0.6779661016949152</v>
      </c>
    </row>
    <row r="28" spans="1:5">
      <c r="A28" s="2">
        <v>26</v>
      </c>
      <c r="B28" s="1">
        <v>2.370950594454668</v>
      </c>
      <c r="C28" s="1">
        <v>35</v>
      </c>
      <c r="D28" s="1">
        <v>50</v>
      </c>
      <c r="E28" s="1">
        <v>0.7</v>
      </c>
    </row>
    <row r="29" spans="1:5">
      <c r="A29" s="2">
        <v>27</v>
      </c>
      <c r="B29" s="1">
        <v>2.446439344671015</v>
      </c>
      <c r="C29" s="1">
        <v>33</v>
      </c>
      <c r="D29" s="1">
        <v>48</v>
      </c>
      <c r="E29" s="1">
        <v>0.6875</v>
      </c>
    </row>
    <row r="30" spans="1:5">
      <c r="A30" s="2">
        <v>28</v>
      </c>
      <c r="B30" s="1">
        <v>2.446439344671016</v>
      </c>
      <c r="C30" s="1">
        <v>31</v>
      </c>
      <c r="D30" s="1">
        <v>44</v>
      </c>
      <c r="E30" s="1">
        <v>0.7045454545454546</v>
      </c>
    </row>
    <row r="31" spans="1:5">
      <c r="A31" s="2">
        <v>29</v>
      </c>
      <c r="B31" s="1">
        <v>2.521928094887362</v>
      </c>
      <c r="C31" s="1">
        <v>30</v>
      </c>
      <c r="D31" s="1">
        <v>43</v>
      </c>
      <c r="E31" s="1">
        <v>0.6976744186046512</v>
      </c>
    </row>
    <row r="32" spans="1:5">
      <c r="A32" s="2">
        <v>30</v>
      </c>
      <c r="B32" s="1">
        <v>2.565957320949175</v>
      </c>
      <c r="C32" s="1">
        <v>24</v>
      </c>
      <c r="D32" s="1">
        <v>34</v>
      </c>
      <c r="E32" s="1">
        <v>0.7058823529411765</v>
      </c>
    </row>
    <row r="33" spans="1:5">
      <c r="A33" s="2">
        <v>31</v>
      </c>
      <c r="B33" s="1">
        <v>2.646439344671015</v>
      </c>
      <c r="C33" s="1">
        <v>23</v>
      </c>
      <c r="D33" s="1">
        <v>33</v>
      </c>
      <c r="E33" s="1">
        <v>0.696969696969697</v>
      </c>
    </row>
    <row r="34" spans="1:5">
      <c r="A34" s="2">
        <v>32</v>
      </c>
      <c r="B34" s="1">
        <v>2.721928094887362</v>
      </c>
      <c r="C34" s="1">
        <v>15</v>
      </c>
      <c r="D34" s="1">
        <v>23</v>
      </c>
      <c r="E34" s="1">
        <v>0.6521739130434783</v>
      </c>
    </row>
    <row r="35" spans="1:5">
      <c r="A35" s="2">
        <v>33</v>
      </c>
      <c r="B35" s="1">
        <v>2.846439344671015</v>
      </c>
      <c r="C35" s="1">
        <v>12</v>
      </c>
      <c r="D35" s="1">
        <v>20</v>
      </c>
      <c r="E35" s="1">
        <v>0.6</v>
      </c>
    </row>
    <row r="36" spans="1:5">
      <c r="A36" s="2">
        <v>34</v>
      </c>
      <c r="B36" s="1">
        <v>2.921928094887362</v>
      </c>
      <c r="C36" s="1">
        <v>10</v>
      </c>
      <c r="D36" s="1">
        <v>14</v>
      </c>
      <c r="E36" s="1">
        <v>0.7142857142857143</v>
      </c>
    </row>
    <row r="37" spans="1:5">
      <c r="A37" s="2">
        <v>35</v>
      </c>
      <c r="B37" s="1">
        <v>3.121928094887362</v>
      </c>
      <c r="C37" s="1">
        <v>9</v>
      </c>
      <c r="D37" s="1">
        <v>11</v>
      </c>
      <c r="E37" s="1">
        <v>0.8181818181818182</v>
      </c>
    </row>
    <row r="38" spans="1:5">
      <c r="A38" s="2">
        <v>36</v>
      </c>
      <c r="B38" s="1">
        <v>3.321928094887362</v>
      </c>
      <c r="C38" s="1">
        <v>3</v>
      </c>
      <c r="D38" s="1">
        <v>3</v>
      </c>
      <c r="E38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173</v>
      </c>
      <c r="D2" s="1">
        <v>373</v>
      </c>
      <c r="E2" s="1">
        <v>0.4638069705093834</v>
      </c>
    </row>
    <row r="3" spans="1:5">
      <c r="A3" s="2">
        <v>1</v>
      </c>
      <c r="B3" s="1">
        <v>0.4689955935892811</v>
      </c>
      <c r="C3" s="1">
        <v>171</v>
      </c>
      <c r="D3" s="1">
        <v>371</v>
      </c>
      <c r="E3" s="1">
        <v>0.4609164420485175</v>
      </c>
    </row>
    <row r="4" spans="1:5">
      <c r="A4" s="2">
        <v>2</v>
      </c>
      <c r="B4" s="1">
        <v>0.7219280948873621</v>
      </c>
      <c r="C4" s="1">
        <v>169</v>
      </c>
      <c r="D4" s="1">
        <v>369</v>
      </c>
      <c r="E4" s="1">
        <v>0.4579945799457995</v>
      </c>
    </row>
    <row r="5" spans="1:5">
      <c r="A5" s="2">
        <v>3</v>
      </c>
      <c r="B5" s="1">
        <v>0.921928094887362</v>
      </c>
      <c r="C5" s="1">
        <v>168</v>
      </c>
      <c r="D5" s="1">
        <v>368</v>
      </c>
      <c r="E5" s="1">
        <v>0.4565217391304348</v>
      </c>
    </row>
    <row r="6" spans="1:5">
      <c r="A6" s="2">
        <v>4</v>
      </c>
      <c r="B6" s="1">
        <v>0.970950594454668</v>
      </c>
      <c r="C6" s="1">
        <v>165</v>
      </c>
      <c r="D6" s="1">
        <v>364</v>
      </c>
      <c r="E6" s="1">
        <v>0.4532967032967033</v>
      </c>
    </row>
    <row r="7" spans="1:5">
      <c r="A7" s="2">
        <v>5</v>
      </c>
      <c r="B7" s="1">
        <v>1.295461844238322</v>
      </c>
      <c r="C7" s="1">
        <v>165</v>
      </c>
      <c r="D7" s="1">
        <v>363</v>
      </c>
      <c r="E7" s="1">
        <v>0.4545454545454545</v>
      </c>
    </row>
    <row r="8" spans="1:5">
      <c r="A8" s="2">
        <v>6</v>
      </c>
      <c r="B8" s="1">
        <v>1.356779649447039</v>
      </c>
      <c r="C8" s="1">
        <v>165</v>
      </c>
      <c r="D8" s="1">
        <v>362</v>
      </c>
      <c r="E8" s="1">
        <v>0.4558011049723757</v>
      </c>
    </row>
    <row r="9" spans="1:5">
      <c r="A9" s="2">
        <v>7</v>
      </c>
      <c r="B9" s="1">
        <v>1.360964047443681</v>
      </c>
      <c r="C9" s="1">
        <v>162</v>
      </c>
      <c r="D9" s="1">
        <v>358</v>
      </c>
      <c r="E9" s="1">
        <v>0.4525139664804469</v>
      </c>
    </row>
    <row r="10" spans="1:5">
      <c r="A10" s="2">
        <v>8</v>
      </c>
      <c r="B10" s="1">
        <v>1.370950594454668</v>
      </c>
      <c r="C10" s="1">
        <v>162</v>
      </c>
      <c r="D10" s="1">
        <v>357</v>
      </c>
      <c r="E10" s="1">
        <v>0.453781512605042</v>
      </c>
    </row>
    <row r="11" spans="1:5">
      <c r="A11" s="2">
        <v>9</v>
      </c>
      <c r="B11" s="1">
        <v>1.570950594454668</v>
      </c>
      <c r="C11" s="1">
        <v>161</v>
      </c>
      <c r="D11" s="1">
        <v>356</v>
      </c>
      <c r="E11" s="1">
        <v>0.4522471910112359</v>
      </c>
    </row>
    <row r="12" spans="1:5">
      <c r="A12" s="2">
        <v>10</v>
      </c>
      <c r="B12" s="1">
        <v>1.570950594454669</v>
      </c>
      <c r="C12" s="1">
        <v>160</v>
      </c>
      <c r="D12" s="1">
        <v>354</v>
      </c>
      <c r="E12" s="1">
        <v>0.4519774011299435</v>
      </c>
    </row>
    <row r="13" spans="1:5">
      <c r="A13" s="2">
        <v>11</v>
      </c>
      <c r="B13" s="1">
        <v>1.685475297227334</v>
      </c>
      <c r="C13" s="1">
        <v>159</v>
      </c>
      <c r="D13" s="1">
        <v>353</v>
      </c>
      <c r="E13" s="1">
        <v>0.4504249291784703</v>
      </c>
    </row>
    <row r="14" spans="1:5">
      <c r="A14" s="2">
        <v>12</v>
      </c>
      <c r="B14" s="1">
        <v>1.721928094887362</v>
      </c>
      <c r="C14" s="1">
        <v>159</v>
      </c>
      <c r="D14" s="1">
        <v>350</v>
      </c>
      <c r="E14" s="1">
        <v>0.4542857142857143</v>
      </c>
    </row>
    <row r="15" spans="1:5">
      <c r="A15" s="2">
        <v>13</v>
      </c>
      <c r="B15" s="1">
        <v>1.760964047443681</v>
      </c>
      <c r="C15" s="1">
        <v>158</v>
      </c>
      <c r="D15" s="1">
        <v>349</v>
      </c>
      <c r="E15" s="1">
        <v>0.4527220630372493</v>
      </c>
    </row>
    <row r="16" spans="1:5">
      <c r="A16" s="2">
        <v>14</v>
      </c>
      <c r="B16" s="1">
        <v>1.770950594454668</v>
      </c>
      <c r="C16" s="1">
        <v>158</v>
      </c>
      <c r="D16" s="1">
        <v>347</v>
      </c>
      <c r="E16" s="1">
        <v>0.4553314121037464</v>
      </c>
    </row>
    <row r="17" spans="1:5">
      <c r="A17" s="2">
        <v>15</v>
      </c>
      <c r="B17" s="1">
        <v>1.921928094887362</v>
      </c>
      <c r="C17" s="1">
        <v>153</v>
      </c>
      <c r="D17" s="1">
        <v>340</v>
      </c>
      <c r="E17" s="1">
        <v>0.45</v>
      </c>
    </row>
    <row r="18" spans="1:5">
      <c r="A18" s="2">
        <v>16</v>
      </c>
      <c r="B18" s="1">
        <v>1.960964047443681</v>
      </c>
      <c r="C18" s="1">
        <v>152</v>
      </c>
      <c r="D18" s="1">
        <v>339</v>
      </c>
      <c r="E18" s="1">
        <v>0.4483775811209439</v>
      </c>
    </row>
    <row r="19" spans="1:5">
      <c r="A19" s="2">
        <v>17</v>
      </c>
      <c r="B19" s="1">
        <v>2.046439344671015</v>
      </c>
      <c r="C19" s="1">
        <v>145</v>
      </c>
      <c r="D19" s="1">
        <v>329</v>
      </c>
      <c r="E19" s="1">
        <v>0.4407294832826747</v>
      </c>
    </row>
    <row r="20" spans="1:5">
      <c r="A20" s="2">
        <v>18</v>
      </c>
      <c r="B20" s="1">
        <v>2.121928094887362</v>
      </c>
      <c r="C20" s="1">
        <v>142</v>
      </c>
      <c r="D20" s="1">
        <v>324</v>
      </c>
      <c r="E20" s="1">
        <v>0.4382716049382716</v>
      </c>
    </row>
    <row r="21" spans="1:5">
      <c r="A21" s="2">
        <v>19</v>
      </c>
      <c r="B21" s="1">
        <v>2.160964047443681</v>
      </c>
      <c r="C21" s="1">
        <v>141</v>
      </c>
      <c r="D21" s="1">
        <v>317</v>
      </c>
      <c r="E21" s="1">
        <v>0.444794952681388</v>
      </c>
    </row>
    <row r="22" spans="1:5">
      <c r="A22" s="2">
        <v>20</v>
      </c>
      <c r="B22" s="1">
        <v>2.170950594454668</v>
      </c>
      <c r="C22" s="1">
        <v>131</v>
      </c>
      <c r="D22" s="1">
        <v>306</v>
      </c>
      <c r="E22" s="1">
        <v>0.4281045751633987</v>
      </c>
    </row>
    <row r="23" spans="1:5">
      <c r="A23" s="2">
        <v>21</v>
      </c>
      <c r="B23" s="1">
        <v>2.321928094887362</v>
      </c>
      <c r="C23" s="1">
        <v>131</v>
      </c>
      <c r="D23" s="1">
        <v>305</v>
      </c>
      <c r="E23" s="1">
        <v>0.4295081967213115</v>
      </c>
    </row>
    <row r="24" spans="1:5">
      <c r="A24" s="2">
        <v>22</v>
      </c>
      <c r="B24" s="1">
        <v>2.370950594454668</v>
      </c>
      <c r="C24" s="1">
        <v>128</v>
      </c>
      <c r="D24" s="1">
        <v>299</v>
      </c>
      <c r="E24" s="1">
        <v>0.4280936454849498</v>
      </c>
    </row>
    <row r="25" spans="1:5">
      <c r="A25" s="2">
        <v>23</v>
      </c>
      <c r="B25" s="1">
        <v>2.446439344671015</v>
      </c>
      <c r="C25" s="1">
        <v>126</v>
      </c>
      <c r="D25" s="1">
        <v>296</v>
      </c>
      <c r="E25" s="1">
        <v>0.4256756756756757</v>
      </c>
    </row>
    <row r="26" spans="1:5">
      <c r="A26" s="2">
        <v>24</v>
      </c>
      <c r="B26" s="1">
        <v>2.521928094887362</v>
      </c>
      <c r="C26" s="1">
        <v>121</v>
      </c>
      <c r="D26" s="1">
        <v>289</v>
      </c>
      <c r="E26" s="1">
        <v>0.4186851211072664</v>
      </c>
    </row>
    <row r="27" spans="1:5">
      <c r="A27" s="2">
        <v>25</v>
      </c>
      <c r="B27" s="1">
        <v>2.646439344671015</v>
      </c>
      <c r="C27" s="1">
        <v>114</v>
      </c>
      <c r="D27" s="1">
        <v>277</v>
      </c>
      <c r="E27" s="1">
        <v>0.4115523465703971</v>
      </c>
    </row>
    <row r="28" spans="1:5">
      <c r="A28" s="2">
        <v>26</v>
      </c>
      <c r="B28" s="1">
        <v>2.721928094887362</v>
      </c>
      <c r="C28" s="1">
        <v>107</v>
      </c>
      <c r="D28" s="1">
        <v>258</v>
      </c>
      <c r="E28" s="1">
        <v>0.4147286821705427</v>
      </c>
    </row>
    <row r="29" spans="1:5">
      <c r="A29" s="2">
        <v>27</v>
      </c>
      <c r="B29" s="1">
        <v>2.846439344671015</v>
      </c>
      <c r="C29" s="1">
        <v>107</v>
      </c>
      <c r="D29" s="1">
        <v>256</v>
      </c>
      <c r="E29" s="1">
        <v>0.41796875</v>
      </c>
    </row>
    <row r="30" spans="1:5">
      <c r="A30" s="2">
        <v>28</v>
      </c>
      <c r="B30" s="1">
        <v>2.921928094887362</v>
      </c>
      <c r="C30" s="1">
        <v>97</v>
      </c>
      <c r="D30" s="1">
        <v>231</v>
      </c>
      <c r="E30" s="1">
        <v>0.4199134199134199</v>
      </c>
    </row>
    <row r="31" spans="1:5">
      <c r="A31" s="2">
        <v>29</v>
      </c>
      <c r="B31" s="1">
        <v>3.121928094887362</v>
      </c>
      <c r="C31" s="1">
        <v>92</v>
      </c>
      <c r="D31" s="1">
        <v>217</v>
      </c>
      <c r="E31" s="1">
        <v>0.423963133640553</v>
      </c>
    </row>
    <row r="32" spans="1:5">
      <c r="A32" s="2">
        <v>30</v>
      </c>
      <c r="B32" s="1">
        <v>3.321928094887362</v>
      </c>
      <c r="C32" s="1">
        <v>69</v>
      </c>
      <c r="D32" s="1">
        <v>155</v>
      </c>
      <c r="E32" s="1">
        <v>0.4451612903225807</v>
      </c>
    </row>
    <row r="33" spans="1:5">
      <c r="A33" s="2">
        <v>31</v>
      </c>
      <c r="B33" s="1">
        <v>4.321928094887363</v>
      </c>
      <c r="C33" s="1">
        <v>1</v>
      </c>
      <c r="D33" s="1">
        <v>1</v>
      </c>
      <c r="E33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173</v>
      </c>
      <c r="D2" s="1">
        <v>373</v>
      </c>
      <c r="E2" s="1">
        <v>0.4638069705093834</v>
      </c>
    </row>
    <row r="3" spans="1:5">
      <c r="A3" s="2">
        <v>1</v>
      </c>
      <c r="B3" s="1">
        <v>0.4689955935892811</v>
      </c>
      <c r="C3" s="1">
        <v>152</v>
      </c>
      <c r="D3" s="1">
        <v>332</v>
      </c>
      <c r="E3" s="1">
        <v>0.4578313253012048</v>
      </c>
    </row>
    <row r="4" spans="1:5">
      <c r="A4" s="2">
        <v>2</v>
      </c>
      <c r="B4" s="1">
        <v>0.7219280948873621</v>
      </c>
      <c r="C4" s="1">
        <v>123</v>
      </c>
      <c r="D4" s="1">
        <v>278</v>
      </c>
      <c r="E4" s="1">
        <v>0.4424460431654677</v>
      </c>
    </row>
    <row r="5" spans="1:5">
      <c r="A5" s="2">
        <v>3</v>
      </c>
      <c r="B5" s="1">
        <v>0.881290899230692</v>
      </c>
      <c r="C5" s="1">
        <v>107</v>
      </c>
      <c r="D5" s="1">
        <v>254</v>
      </c>
      <c r="E5" s="1">
        <v>0.421259842519685</v>
      </c>
    </row>
    <row r="6" spans="1:5">
      <c r="A6" s="2">
        <v>4</v>
      </c>
      <c r="B6" s="1">
        <v>0.921928094887362</v>
      </c>
      <c r="C6" s="1">
        <v>96</v>
      </c>
      <c r="D6" s="1">
        <v>235</v>
      </c>
      <c r="E6" s="1">
        <v>0.4085106382978723</v>
      </c>
    </row>
    <row r="7" spans="1:5">
      <c r="A7" s="2">
        <v>5</v>
      </c>
      <c r="B7" s="1">
        <v>0.970950594454668</v>
      </c>
      <c r="C7" s="1">
        <v>88</v>
      </c>
      <c r="D7" s="1">
        <v>218</v>
      </c>
      <c r="E7" s="1">
        <v>0.4036697247706422</v>
      </c>
    </row>
    <row r="8" spans="1:5">
      <c r="A8" s="2">
        <v>6</v>
      </c>
      <c r="B8" s="1">
        <v>1</v>
      </c>
      <c r="C8" s="1">
        <v>77</v>
      </c>
      <c r="D8" s="1">
        <v>195</v>
      </c>
      <c r="E8" s="1">
        <v>0.3948717948717949</v>
      </c>
    </row>
    <row r="9" spans="1:5">
      <c r="A9" s="2">
        <v>7</v>
      </c>
      <c r="B9" s="1">
        <v>1.156779649447039</v>
      </c>
      <c r="C9" s="1">
        <v>73</v>
      </c>
      <c r="D9" s="1">
        <v>184</v>
      </c>
      <c r="E9" s="1">
        <v>0.3967391304347826</v>
      </c>
    </row>
    <row r="10" spans="1:5">
      <c r="A10" s="2">
        <v>8</v>
      </c>
      <c r="B10" s="1">
        <v>1.295461844238322</v>
      </c>
      <c r="C10" s="1">
        <v>62</v>
      </c>
      <c r="D10" s="1">
        <v>163</v>
      </c>
      <c r="E10" s="1">
        <v>0.3803680981595092</v>
      </c>
    </row>
    <row r="11" spans="1:5">
      <c r="A11" s="2">
        <v>9</v>
      </c>
      <c r="B11" s="1">
        <v>1.356779649447039</v>
      </c>
      <c r="C11" s="1">
        <v>52</v>
      </c>
      <c r="D11" s="1">
        <v>139</v>
      </c>
      <c r="E11" s="1">
        <v>0.3741007194244604</v>
      </c>
    </row>
    <row r="12" spans="1:5">
      <c r="A12" s="2">
        <v>10</v>
      </c>
      <c r="B12" s="1">
        <v>1.360964047443681</v>
      </c>
      <c r="C12" s="1">
        <v>48</v>
      </c>
      <c r="D12" s="1">
        <v>125</v>
      </c>
      <c r="E12" s="1">
        <v>0.384</v>
      </c>
    </row>
    <row r="13" spans="1:5">
      <c r="A13" s="2">
        <v>11</v>
      </c>
      <c r="B13" s="1">
        <v>1.370950594454668</v>
      </c>
      <c r="C13" s="1">
        <v>45</v>
      </c>
      <c r="D13" s="1">
        <v>109</v>
      </c>
      <c r="E13" s="1">
        <v>0.4128440366972477</v>
      </c>
    </row>
    <row r="14" spans="1:5">
      <c r="A14" s="2">
        <v>12</v>
      </c>
      <c r="B14" s="1">
        <v>1.485475297227334</v>
      </c>
      <c r="C14" s="1">
        <v>45</v>
      </c>
      <c r="D14" s="1">
        <v>106</v>
      </c>
      <c r="E14" s="1">
        <v>0.4245283018867925</v>
      </c>
    </row>
    <row r="15" spans="1:5">
      <c r="A15" s="2">
        <v>13</v>
      </c>
      <c r="B15" s="1">
        <v>1.521928094887362</v>
      </c>
      <c r="C15" s="1">
        <v>44</v>
      </c>
      <c r="D15" s="1">
        <v>102</v>
      </c>
      <c r="E15" s="1">
        <v>0.4313725490196079</v>
      </c>
    </row>
    <row r="16" spans="1:5">
      <c r="A16" s="2">
        <v>14</v>
      </c>
      <c r="B16" s="1">
        <v>1.570950594454668</v>
      </c>
      <c r="C16" s="1">
        <v>44</v>
      </c>
      <c r="D16" s="1">
        <v>100</v>
      </c>
      <c r="E16" s="1">
        <v>0.44</v>
      </c>
    </row>
    <row r="17" spans="1:5">
      <c r="A17" s="2">
        <v>15</v>
      </c>
      <c r="B17" s="1">
        <v>1.685475297227334</v>
      </c>
      <c r="C17" s="1">
        <v>34</v>
      </c>
      <c r="D17" s="1">
        <v>79</v>
      </c>
      <c r="E17" s="1">
        <v>0.4303797468354431</v>
      </c>
    </row>
    <row r="18" spans="1:5">
      <c r="A18" s="2">
        <v>16</v>
      </c>
      <c r="B18" s="1">
        <v>1.721928094887362</v>
      </c>
      <c r="C18" s="1">
        <v>28</v>
      </c>
      <c r="D18" s="1">
        <v>69</v>
      </c>
      <c r="E18" s="1">
        <v>0.4057971014492754</v>
      </c>
    </row>
    <row r="19" spans="1:5">
      <c r="A19" s="2">
        <v>17</v>
      </c>
      <c r="B19" s="1">
        <v>1.770950594454668</v>
      </c>
      <c r="C19" s="1">
        <v>25</v>
      </c>
      <c r="D19" s="1">
        <v>63</v>
      </c>
      <c r="E19" s="1">
        <v>0.3968253968253968</v>
      </c>
    </row>
    <row r="20" spans="1:5">
      <c r="A20" s="2">
        <v>18</v>
      </c>
      <c r="B20" s="1">
        <v>1.846439344671015</v>
      </c>
      <c r="C20" s="1">
        <v>21</v>
      </c>
      <c r="D20" s="1">
        <v>53</v>
      </c>
      <c r="E20" s="1">
        <v>0.3962264150943396</v>
      </c>
    </row>
    <row r="21" spans="1:5">
      <c r="A21" s="2">
        <v>19</v>
      </c>
      <c r="B21" s="1">
        <v>1.895461844238322</v>
      </c>
      <c r="C21" s="1">
        <v>21</v>
      </c>
      <c r="D21" s="1">
        <v>46</v>
      </c>
      <c r="E21" s="1">
        <v>0.4565217391304348</v>
      </c>
    </row>
    <row r="22" spans="1:5">
      <c r="A22" s="2">
        <v>20</v>
      </c>
      <c r="B22" s="1">
        <v>1.921928094887362</v>
      </c>
      <c r="C22" s="1">
        <v>21</v>
      </c>
      <c r="D22" s="1">
        <v>45</v>
      </c>
      <c r="E22" s="1">
        <v>0.4666666666666667</v>
      </c>
    </row>
    <row r="23" spans="1:5">
      <c r="A23" s="2">
        <v>21</v>
      </c>
      <c r="B23" s="1">
        <v>1.960964047443681</v>
      </c>
      <c r="C23" s="1">
        <v>21</v>
      </c>
      <c r="D23" s="1">
        <v>44</v>
      </c>
      <c r="E23" s="1">
        <v>0.4772727272727273</v>
      </c>
    </row>
    <row r="24" spans="1:5">
      <c r="A24" s="2">
        <v>22</v>
      </c>
      <c r="B24" s="1">
        <v>2.046439344671015</v>
      </c>
      <c r="C24" s="1">
        <v>14</v>
      </c>
      <c r="D24" s="1">
        <v>34</v>
      </c>
      <c r="E24" s="1">
        <v>0.4117647058823529</v>
      </c>
    </row>
    <row r="25" spans="1:5">
      <c r="A25" s="2">
        <v>23</v>
      </c>
      <c r="B25" s="1">
        <v>2.121928094887362</v>
      </c>
      <c r="C25" s="1">
        <v>10</v>
      </c>
      <c r="D25" s="1">
        <v>28</v>
      </c>
      <c r="E25" s="1">
        <v>0.3571428571428572</v>
      </c>
    </row>
    <row r="26" spans="1:5">
      <c r="A26" s="2">
        <v>24</v>
      </c>
      <c r="B26" s="1">
        <v>2.160964047443681</v>
      </c>
      <c r="C26" s="1">
        <v>10</v>
      </c>
      <c r="D26" s="1">
        <v>26</v>
      </c>
      <c r="E26" s="1">
        <v>0.3846153846153846</v>
      </c>
    </row>
    <row r="27" spans="1:5">
      <c r="A27" s="2">
        <v>25</v>
      </c>
      <c r="B27" s="1">
        <v>2.170950594454668</v>
      </c>
      <c r="C27" s="1">
        <v>9</v>
      </c>
      <c r="D27" s="1">
        <v>24</v>
      </c>
      <c r="E27" s="1">
        <v>0.375</v>
      </c>
    </row>
    <row r="28" spans="1:5">
      <c r="A28" s="2">
        <v>26</v>
      </c>
      <c r="B28" s="1">
        <v>2.219240704636848</v>
      </c>
      <c r="C28" s="1">
        <v>9</v>
      </c>
      <c r="D28" s="1">
        <v>23</v>
      </c>
      <c r="E28" s="1">
        <v>0.391304347826087</v>
      </c>
    </row>
    <row r="29" spans="1:5">
      <c r="A29" s="2">
        <v>27</v>
      </c>
      <c r="B29" s="1">
        <v>2.246439344671015</v>
      </c>
      <c r="C29" s="1">
        <v>8</v>
      </c>
      <c r="D29" s="1">
        <v>22</v>
      </c>
      <c r="E29" s="1">
        <v>0.3636363636363636</v>
      </c>
    </row>
    <row r="30" spans="1:5">
      <c r="A30" s="2">
        <v>28</v>
      </c>
      <c r="B30" s="1">
        <v>2.321928094887362</v>
      </c>
      <c r="C30" s="1">
        <v>7</v>
      </c>
      <c r="D30" s="1">
        <v>20</v>
      </c>
      <c r="E30" s="1">
        <v>0.35</v>
      </c>
    </row>
    <row r="31" spans="1:5">
      <c r="A31" s="2">
        <v>29</v>
      </c>
      <c r="B31" s="1">
        <v>2.370950594454668</v>
      </c>
      <c r="C31" s="1">
        <v>4</v>
      </c>
      <c r="D31" s="1">
        <v>14</v>
      </c>
      <c r="E31" s="1">
        <v>0.2857142857142857</v>
      </c>
    </row>
    <row r="32" spans="1:5">
      <c r="A32" s="2">
        <v>30</v>
      </c>
      <c r="B32" s="1">
        <v>2.446439344671015</v>
      </c>
      <c r="C32" s="1">
        <v>4</v>
      </c>
      <c r="D32" s="1">
        <v>13</v>
      </c>
      <c r="E32" s="1">
        <v>0.3076923076923077</v>
      </c>
    </row>
    <row r="33" spans="1:5">
      <c r="A33" s="2">
        <v>31</v>
      </c>
      <c r="B33" s="1">
        <v>2.521928094887362</v>
      </c>
      <c r="C33" s="1">
        <v>3</v>
      </c>
      <c r="D33" s="1">
        <v>8</v>
      </c>
      <c r="E33" s="1">
        <v>0.375</v>
      </c>
    </row>
    <row r="34" spans="1:5">
      <c r="A34" s="2">
        <v>32</v>
      </c>
      <c r="B34" s="1">
        <v>2.646439344671015</v>
      </c>
      <c r="C34" s="1">
        <v>3</v>
      </c>
      <c r="D34" s="1">
        <v>6</v>
      </c>
      <c r="E34" s="1">
        <v>0.5</v>
      </c>
    </row>
    <row r="35" spans="1:5">
      <c r="A35" s="2">
        <v>33</v>
      </c>
      <c r="B35" s="1">
        <v>2.846439344671015</v>
      </c>
      <c r="C35" s="1">
        <v>2</v>
      </c>
      <c r="D35" s="1">
        <v>3</v>
      </c>
      <c r="E35" s="1">
        <v>0.6666666666666666</v>
      </c>
    </row>
    <row r="36" spans="1:5">
      <c r="A36" s="2">
        <v>34</v>
      </c>
      <c r="B36" s="1">
        <v>2.921928094887362</v>
      </c>
      <c r="C36" s="1">
        <v>1</v>
      </c>
      <c r="D36" s="1">
        <v>2</v>
      </c>
      <c r="E36" s="1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Strict</vt:lpstr>
      <vt:lpstr>Loose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2023-07-05T01:35:32Z</dcterms:created>
  <dcterms:modified xsi:type="dcterms:W3CDTF">2023-07-05T01:35:32Z</dcterms:modified>
</cp:coreProperties>
</file>