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swer" sheetId="1" r:id="rId1"/>
    <sheet name="Strict" sheetId="2" r:id="rId2"/>
    <sheet name="Loose" sheetId="3" r:id="rId3"/>
  </sheets>
  <calcPr calcId="124519" fullCalcOnLoad="1"/>
</workbook>
</file>

<file path=xl/sharedStrings.xml><?xml version="1.0" encoding="utf-8"?>
<sst xmlns="http://schemas.openxmlformats.org/spreadsheetml/2006/main" count="12" uniqueCount="4">
  <si>
    <t>geq_value</t>
  </si>
  <si>
    <t>number of incorrect</t>
  </si>
  <si>
    <t>set size</t>
  </si>
  <si>
    <t>probability_of_failure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</si>
</sst>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scatterChart>
        <c:scatterStyle val="lineMarker"/>
        <c:ser>
          <c:idx val="0"/>
          <c:order val="0"/>
          <c:tx>
            <c:v>Answer</c:v>
          </c:tx>
          <c:xVal>
            <c:numRef>
              <c:f>Answer!$B$2:$B$50</c:f>
              <c:numCache>
                <c:formatCode>General</c:formatCode>
                <c:ptCount val="49"/>
                <c:pt idx="0">
                  <c:v>0</c:v>
                </c:pt>
                <c:pt idx="1">
                  <c:v>0.4689955935892811</c:v>
                </c:pt>
                <c:pt idx="2">
                  <c:v>0.7219280948873621</c:v>
                </c:pt>
                <c:pt idx="3">
                  <c:v>0.881290899230692</c:v>
                </c:pt>
                <c:pt idx="4">
                  <c:v>0.921928094887362</c:v>
                </c:pt>
                <c:pt idx="5">
                  <c:v>0.970950594454668</c:v>
                </c:pt>
                <c:pt idx="6">
                  <c:v>1.156779649447039</c:v>
                </c:pt>
                <c:pt idx="7">
                  <c:v>1.295461844238322</c:v>
                </c:pt>
                <c:pt idx="8">
                  <c:v>1.356779649447039</c:v>
                </c:pt>
                <c:pt idx="9">
                  <c:v>1.360964047443681</c:v>
                </c:pt>
                <c:pt idx="10">
                  <c:v>1.370950594454668</c:v>
                </c:pt>
                <c:pt idx="11">
                  <c:v>1.485475297227334</c:v>
                </c:pt>
                <c:pt idx="12">
                  <c:v>1.521928094887362</c:v>
                </c:pt>
                <c:pt idx="13">
                  <c:v>1.570950594454668</c:v>
                </c:pt>
                <c:pt idx="14">
                  <c:v>1.685475297227334</c:v>
                </c:pt>
                <c:pt idx="15">
                  <c:v>1.721928094887362</c:v>
                </c:pt>
                <c:pt idx="16">
                  <c:v>1.760964047443681</c:v>
                </c:pt>
                <c:pt idx="17">
                  <c:v>1.770950594454668</c:v>
                </c:pt>
                <c:pt idx="18">
                  <c:v>1.846439344671015</c:v>
                </c:pt>
                <c:pt idx="19">
                  <c:v>1.921928094887362</c:v>
                </c:pt>
                <c:pt idx="20">
                  <c:v>1.960964047443681</c:v>
                </c:pt>
                <c:pt idx="21">
                  <c:v>2.046439344671015</c:v>
                </c:pt>
                <c:pt idx="22">
                  <c:v>2.121928094887362</c:v>
                </c:pt>
                <c:pt idx="23">
                  <c:v>2.160964047443681</c:v>
                </c:pt>
                <c:pt idx="24">
                  <c:v>2.170950594454668</c:v>
                </c:pt>
                <c:pt idx="25">
                  <c:v>2.170950594454669</c:v>
                </c:pt>
                <c:pt idx="26">
                  <c:v>2.321928094887362</c:v>
                </c:pt>
                <c:pt idx="27">
                  <c:v>2.370950594454668</c:v>
                </c:pt>
                <c:pt idx="28">
                  <c:v>2.446439344671015</c:v>
                </c:pt>
                <c:pt idx="29">
                  <c:v>2.446439344671016</c:v>
                </c:pt>
                <c:pt idx="30">
                  <c:v>2.521928094887362</c:v>
                </c:pt>
                <c:pt idx="31">
                  <c:v>2.565957320949175</c:v>
                </c:pt>
                <c:pt idx="32">
                  <c:v>2.646439344671015</c:v>
                </c:pt>
                <c:pt idx="33">
                  <c:v>2.721928094887362</c:v>
                </c:pt>
                <c:pt idx="34">
                  <c:v>2.846439344671015</c:v>
                </c:pt>
                <c:pt idx="35">
                  <c:v>2.921928094887362</c:v>
                </c:pt>
                <c:pt idx="36">
                  <c:v>3.121928094887362</c:v>
                </c:pt>
                <c:pt idx="37">
                  <c:v>3.321928094887362</c:v>
                </c:pt>
              </c:numCache>
            </c:numRef>
          </c:xVal>
          <c:yVal>
            <c:numRef>
              <c:f>Answer!$E$2:$E$50</c:f>
              <c:numCache>
                <c:formatCode>General</c:formatCode>
                <c:ptCount val="49"/>
                <c:pt idx="0">
                  <c:v>0.2014028056112225</c:v>
                </c:pt>
                <c:pt idx="1">
                  <c:v>0.2918825561312608</c:v>
                </c:pt>
                <c:pt idx="2">
                  <c:v>0.3734335839598997</c:v>
                </c:pt>
                <c:pt idx="3">
                  <c:v>0.3884297520661157</c:v>
                </c:pt>
                <c:pt idx="4">
                  <c:v>0.3839541547277937</c:v>
                </c:pt>
                <c:pt idx="5">
                  <c:v>0.4321428571428572</c:v>
                </c:pt>
                <c:pt idx="6">
                  <c:v>0.4296296296296296</c:v>
                </c:pt>
                <c:pt idx="7">
                  <c:v>0.44</c:v>
                </c:pt>
                <c:pt idx="8">
                  <c:v>0.45</c:v>
                </c:pt>
                <c:pt idx="9">
                  <c:v>0.5025641025641026</c:v>
                </c:pt>
                <c:pt idx="10">
                  <c:v>0.4972375690607735</c:v>
                </c:pt>
                <c:pt idx="11">
                  <c:v>0.5056179775280899</c:v>
                </c:pt>
                <c:pt idx="12">
                  <c:v>0.5028248587570622</c:v>
                </c:pt>
                <c:pt idx="13">
                  <c:v>0.5</c:v>
                </c:pt>
                <c:pt idx="14">
                  <c:v>0.5246913580246914</c:v>
                </c:pt>
                <c:pt idx="15">
                  <c:v>0.5167785234899329</c:v>
                </c:pt>
                <c:pt idx="16">
                  <c:v>0.5102040816326531</c:v>
                </c:pt>
                <c:pt idx="17">
                  <c:v>0.5140845070422535</c:v>
                </c:pt>
                <c:pt idx="18">
                  <c:v>0.5789473684210527</c:v>
                </c:pt>
                <c:pt idx="19">
                  <c:v>0.584070796460177</c:v>
                </c:pt>
                <c:pt idx="20">
                  <c:v>0.5892857142857143</c:v>
                </c:pt>
                <c:pt idx="21">
                  <c:v>0.631578947368421</c:v>
                </c:pt>
                <c:pt idx="22">
                  <c:v>0.6352941176470588</c:v>
                </c:pt>
                <c:pt idx="23">
                  <c:v>0.6219512195121951</c:v>
                </c:pt>
                <c:pt idx="24">
                  <c:v>0.64</c:v>
                </c:pt>
                <c:pt idx="25">
                  <c:v>0.6388888888888888</c:v>
                </c:pt>
                <c:pt idx="26">
                  <c:v>0.6285714285714286</c:v>
                </c:pt>
                <c:pt idx="27">
                  <c:v>0.6610169491525424</c:v>
                </c:pt>
                <c:pt idx="28">
                  <c:v>0.6491228070175439</c:v>
                </c:pt>
                <c:pt idx="29">
                  <c:v>0.6538461538461539</c:v>
                </c:pt>
                <c:pt idx="30">
                  <c:v>0.6470588235294118</c:v>
                </c:pt>
                <c:pt idx="31">
                  <c:v>0.6923076923076923</c:v>
                </c:pt>
                <c:pt idx="32">
                  <c:v>0.6842105263157895</c:v>
                </c:pt>
                <c:pt idx="33">
                  <c:v>0.64</c:v>
                </c:pt>
                <c:pt idx="34">
                  <c:v>0.5909090909090909</c:v>
                </c:pt>
                <c:pt idx="35">
                  <c:v>0.6666666666666666</c:v>
                </c:pt>
                <c:pt idx="36">
                  <c:v>0.8181818181818182</c:v>
                </c:pt>
                <c:pt idx="37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scatterChart>
        <c:scatterStyle val="lineMarker"/>
        <c:ser>
          <c:idx val="0"/>
          <c:order val="0"/>
          <c:tx>
            <c:v>Strict</c:v>
          </c:tx>
          <c:xVal>
            <c:numRef>
              <c:f>Strict!$B$2:$B$50</c:f>
              <c:numCache>
                <c:formatCode>General</c:formatCode>
                <c:ptCount val="49"/>
                <c:pt idx="0">
                  <c:v>0</c:v>
                </c:pt>
                <c:pt idx="1">
                  <c:v>0.4689955935892811</c:v>
                </c:pt>
                <c:pt idx="2">
                  <c:v>0.7219280948873621</c:v>
                </c:pt>
                <c:pt idx="3">
                  <c:v>0.881290899230692</c:v>
                </c:pt>
                <c:pt idx="4">
                  <c:v>0.921928094887362</c:v>
                </c:pt>
                <c:pt idx="5">
                  <c:v>0.970950594454668</c:v>
                </c:pt>
                <c:pt idx="6">
                  <c:v>1.156779649447039</c:v>
                </c:pt>
                <c:pt idx="7">
                  <c:v>1.295461844238322</c:v>
                </c:pt>
                <c:pt idx="8">
                  <c:v>1.356779649447039</c:v>
                </c:pt>
                <c:pt idx="9">
                  <c:v>1.360964047443681</c:v>
                </c:pt>
                <c:pt idx="10">
                  <c:v>1.370950594454668</c:v>
                </c:pt>
                <c:pt idx="11">
                  <c:v>1.485475297227334</c:v>
                </c:pt>
                <c:pt idx="12">
                  <c:v>1.570950594454668</c:v>
                </c:pt>
                <c:pt idx="13">
                  <c:v>1.570950594454669</c:v>
                </c:pt>
                <c:pt idx="14">
                  <c:v>1.685475297227334</c:v>
                </c:pt>
                <c:pt idx="15">
                  <c:v>1.721928094887362</c:v>
                </c:pt>
                <c:pt idx="16">
                  <c:v>1.760964047443681</c:v>
                </c:pt>
                <c:pt idx="17">
                  <c:v>1.770950594454668</c:v>
                </c:pt>
                <c:pt idx="18">
                  <c:v>1.846439344671015</c:v>
                </c:pt>
                <c:pt idx="19">
                  <c:v>1.895461844238321</c:v>
                </c:pt>
                <c:pt idx="20">
                  <c:v>1.921928094887362</c:v>
                </c:pt>
                <c:pt idx="21">
                  <c:v>1.960964047443681</c:v>
                </c:pt>
                <c:pt idx="22">
                  <c:v>2.046439344671015</c:v>
                </c:pt>
                <c:pt idx="23">
                  <c:v>2.121928094887362</c:v>
                </c:pt>
                <c:pt idx="24">
                  <c:v>2.160964047443681</c:v>
                </c:pt>
                <c:pt idx="25">
                  <c:v>2.170950594454668</c:v>
                </c:pt>
                <c:pt idx="26">
                  <c:v>2.170950594454669</c:v>
                </c:pt>
                <c:pt idx="27">
                  <c:v>2.246439344671015</c:v>
                </c:pt>
                <c:pt idx="28">
                  <c:v>2.321928094887362</c:v>
                </c:pt>
                <c:pt idx="29">
                  <c:v>2.370950594454668</c:v>
                </c:pt>
                <c:pt idx="30">
                  <c:v>2.446439344671015</c:v>
                </c:pt>
                <c:pt idx="31">
                  <c:v>2.521928094887362</c:v>
                </c:pt>
                <c:pt idx="32">
                  <c:v>2.646439344671015</c:v>
                </c:pt>
                <c:pt idx="33">
                  <c:v>2.721928094887362</c:v>
                </c:pt>
                <c:pt idx="34">
                  <c:v>2.846439344671015</c:v>
                </c:pt>
                <c:pt idx="35">
                  <c:v>2.921928094887362</c:v>
                </c:pt>
                <c:pt idx="36">
                  <c:v>3.121928094887362</c:v>
                </c:pt>
                <c:pt idx="37">
                  <c:v>3.321928094887362</c:v>
                </c:pt>
                <c:pt idx="38">
                  <c:v>4.321928094887363</c:v>
                </c:pt>
              </c:numCache>
            </c:numRef>
          </c:xVal>
          <c:yVal>
            <c:numRef>
              <c:f>Strict!$E$2:$E$50</c:f>
              <c:numCache>
                <c:formatCode>General</c:formatCode>
                <c:ptCount val="49"/>
                <c:pt idx="0">
                  <c:v>0.2014028056112225</c:v>
                </c:pt>
                <c:pt idx="1">
                  <c:v>0.2008072653884965</c:v>
                </c:pt>
                <c:pt idx="2">
                  <c:v>0.2006109979633401</c:v>
                </c:pt>
                <c:pt idx="3">
                  <c:v>0.2002042900919306</c:v>
                </c:pt>
                <c:pt idx="4">
                  <c:v>0.2004089979550102</c:v>
                </c:pt>
                <c:pt idx="5">
                  <c:v>0.1991701244813278</c:v>
                </c:pt>
                <c:pt idx="6">
                  <c:v>0.1993769470404984</c:v>
                </c:pt>
                <c:pt idx="7">
                  <c:v>0.2012578616352201</c:v>
                </c:pt>
                <c:pt idx="8">
                  <c:v>0.20231822971549</c:v>
                </c:pt>
                <c:pt idx="9">
                  <c:v>0.2030237580993521</c:v>
                </c:pt>
                <c:pt idx="10">
                  <c:v>0.2032432432432432</c:v>
                </c:pt>
                <c:pt idx="11">
                  <c:v>0.2023809523809524</c:v>
                </c:pt>
                <c:pt idx="12">
                  <c:v>0.2026002166847237</c:v>
                </c:pt>
                <c:pt idx="13">
                  <c:v>0.2041712403951702</c:v>
                </c:pt>
                <c:pt idx="14">
                  <c:v>0.2032967032967033</c:v>
                </c:pt>
                <c:pt idx="15">
                  <c:v>0.2053274139844617</c:v>
                </c:pt>
                <c:pt idx="16">
                  <c:v>0.2051282051282051</c:v>
                </c:pt>
                <c:pt idx="17">
                  <c:v>0.2058165548098434</c:v>
                </c:pt>
                <c:pt idx="18">
                  <c:v>0.2067757009345794</c:v>
                </c:pt>
                <c:pt idx="19">
                  <c:v>0.2070175438596491</c:v>
                </c:pt>
                <c:pt idx="20">
                  <c:v>0.2072599531615925</c:v>
                </c:pt>
                <c:pt idx="21">
                  <c:v>0.2063305978898007</c:v>
                </c:pt>
                <c:pt idx="22">
                  <c:v>0.2063492063492063</c:v>
                </c:pt>
                <c:pt idx="23">
                  <c:v>0.2062111801242236</c:v>
                </c:pt>
                <c:pt idx="24">
                  <c:v>0.2065491183879093</c:v>
                </c:pt>
                <c:pt idx="25">
                  <c:v>0.2050599201065246</c:v>
                </c:pt>
                <c:pt idx="26">
                  <c:v>0.2058823529411765</c:v>
                </c:pt>
                <c:pt idx="27">
                  <c:v>0.2061579651941098</c:v>
                </c:pt>
                <c:pt idx="28">
                  <c:v>0.2064343163538874</c:v>
                </c:pt>
                <c:pt idx="29">
                  <c:v>0.211484593837535</c:v>
                </c:pt>
                <c:pt idx="30">
                  <c:v>0.2108262108262108</c:v>
                </c:pt>
                <c:pt idx="31">
                  <c:v>0.2090643274853801</c:v>
                </c:pt>
                <c:pt idx="32">
                  <c:v>0.2151898734177215</c:v>
                </c:pt>
                <c:pt idx="33">
                  <c:v>0.2291296625222025</c:v>
                </c:pt>
                <c:pt idx="34">
                  <c:v>0.2328519855595668</c:v>
                </c:pt>
                <c:pt idx="35">
                  <c:v>0.2458677685950413</c:v>
                </c:pt>
                <c:pt idx="36">
                  <c:v>0.2636579572446556</c:v>
                </c:pt>
                <c:pt idx="37">
                  <c:v>0.3071161048689138</c:v>
                </c:pt>
                <c:pt idx="38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scatterChart>
        <c:scatterStyle val="lineMarker"/>
        <c:ser>
          <c:idx val="0"/>
          <c:order val="0"/>
          <c:tx>
            <c:v>Loose</c:v>
          </c:tx>
          <c:xVal>
            <c:numRef>
              <c:f>Loose!$B$2:$B$50</c:f>
              <c:numCache>
                <c:formatCode>General</c:formatCode>
                <c:ptCount val="49"/>
                <c:pt idx="0">
                  <c:v>0</c:v>
                </c:pt>
                <c:pt idx="1">
                  <c:v>0.4689955935892811</c:v>
                </c:pt>
                <c:pt idx="2">
                  <c:v>0.7219280948873621</c:v>
                </c:pt>
                <c:pt idx="3">
                  <c:v>0.881290899230692</c:v>
                </c:pt>
                <c:pt idx="4">
                  <c:v>0.921928094887362</c:v>
                </c:pt>
                <c:pt idx="5">
                  <c:v>0.970950594454668</c:v>
                </c:pt>
                <c:pt idx="6">
                  <c:v>1</c:v>
                </c:pt>
                <c:pt idx="7">
                  <c:v>1.156779649447039</c:v>
                </c:pt>
                <c:pt idx="8">
                  <c:v>1.295461844238322</c:v>
                </c:pt>
                <c:pt idx="9">
                  <c:v>1.356779649447039</c:v>
                </c:pt>
                <c:pt idx="10">
                  <c:v>1.360964047443681</c:v>
                </c:pt>
                <c:pt idx="11">
                  <c:v>1.370950594454668</c:v>
                </c:pt>
                <c:pt idx="12">
                  <c:v>1.485475297227334</c:v>
                </c:pt>
                <c:pt idx="13">
                  <c:v>1.521928094887362</c:v>
                </c:pt>
                <c:pt idx="14">
                  <c:v>1.570950594454668</c:v>
                </c:pt>
                <c:pt idx="15">
                  <c:v>1.685475297227334</c:v>
                </c:pt>
                <c:pt idx="16">
                  <c:v>1.721928094887362</c:v>
                </c:pt>
                <c:pt idx="17">
                  <c:v>1.760964047443681</c:v>
                </c:pt>
                <c:pt idx="18">
                  <c:v>1.770950594454668</c:v>
                </c:pt>
                <c:pt idx="19">
                  <c:v>1.846439344671015</c:v>
                </c:pt>
                <c:pt idx="20">
                  <c:v>1.895461844238321</c:v>
                </c:pt>
                <c:pt idx="21">
                  <c:v>1.895461844238322</c:v>
                </c:pt>
                <c:pt idx="22">
                  <c:v>1.921928094887362</c:v>
                </c:pt>
                <c:pt idx="23">
                  <c:v>1.960964047443681</c:v>
                </c:pt>
                <c:pt idx="24">
                  <c:v>2.046439344671015</c:v>
                </c:pt>
                <c:pt idx="25">
                  <c:v>2.121928094887362</c:v>
                </c:pt>
                <c:pt idx="26">
                  <c:v>2.160964047443681</c:v>
                </c:pt>
                <c:pt idx="27">
                  <c:v>2.170950594454668</c:v>
                </c:pt>
                <c:pt idx="28">
                  <c:v>2.219240704636848</c:v>
                </c:pt>
                <c:pt idx="29">
                  <c:v>2.246439344671015</c:v>
                </c:pt>
                <c:pt idx="30">
                  <c:v>2.321928094887362</c:v>
                </c:pt>
                <c:pt idx="31">
                  <c:v>2.370950594454668</c:v>
                </c:pt>
                <c:pt idx="32">
                  <c:v>2.446439344671015</c:v>
                </c:pt>
                <c:pt idx="33">
                  <c:v>2.521928094887362</c:v>
                </c:pt>
                <c:pt idx="34">
                  <c:v>2.646439344671015</c:v>
                </c:pt>
                <c:pt idx="35">
                  <c:v>2.846439344671015</c:v>
                </c:pt>
                <c:pt idx="36">
                  <c:v>2.921928094887362</c:v>
                </c:pt>
              </c:numCache>
            </c:numRef>
          </c:xVal>
          <c:yVal>
            <c:numRef>
              <c:f>Loose!$E$2:$E$50</c:f>
              <c:numCache>
                <c:formatCode>General</c:formatCode>
                <c:ptCount val="49"/>
                <c:pt idx="0">
                  <c:v>0.2014028056112225</c:v>
                </c:pt>
                <c:pt idx="1">
                  <c:v>0.2342931937172775</c:v>
                </c:pt>
                <c:pt idx="2">
                  <c:v>0.2576028622540251</c:v>
                </c:pt>
                <c:pt idx="3">
                  <c:v>0.257085020242915</c:v>
                </c:pt>
                <c:pt idx="4">
                  <c:v>0.2624434389140272</c:v>
                </c:pt>
                <c:pt idx="5">
                  <c:v>0.2811671087533156</c:v>
                </c:pt>
                <c:pt idx="6">
                  <c:v>0.283132530120482</c:v>
                </c:pt>
                <c:pt idx="7">
                  <c:v>0.2875399361022364</c:v>
                </c:pt>
                <c:pt idx="8">
                  <c:v>0.2899628252788104</c:v>
                </c:pt>
                <c:pt idx="9">
                  <c:v>0.2956521739130435</c:v>
                </c:pt>
                <c:pt idx="10">
                  <c:v>0.3118811881188119</c:v>
                </c:pt>
                <c:pt idx="11">
                  <c:v>0.3352272727272727</c:v>
                </c:pt>
                <c:pt idx="12">
                  <c:v>0.3511904761904762</c:v>
                </c:pt>
                <c:pt idx="13">
                  <c:v>0.3540372670807453</c:v>
                </c:pt>
                <c:pt idx="14">
                  <c:v>0.3630573248407643</c:v>
                </c:pt>
                <c:pt idx="15">
                  <c:v>0.375</c:v>
                </c:pt>
                <c:pt idx="16">
                  <c:v>0.3523809523809524</c:v>
                </c:pt>
                <c:pt idx="17">
                  <c:v>0.3541666666666667</c:v>
                </c:pt>
                <c:pt idx="18">
                  <c:v>0.3548387096774194</c:v>
                </c:pt>
                <c:pt idx="19">
                  <c:v>0.3544303797468354</c:v>
                </c:pt>
                <c:pt idx="20">
                  <c:v>0.3857142857142857</c:v>
                </c:pt>
                <c:pt idx="21">
                  <c:v>0.391304347826087</c:v>
                </c:pt>
                <c:pt idx="22">
                  <c:v>0.3970588235294117</c:v>
                </c:pt>
                <c:pt idx="23">
                  <c:v>0.4029850746268657</c:v>
                </c:pt>
                <c:pt idx="24">
                  <c:v>0.3773584905660378</c:v>
                </c:pt>
                <c:pt idx="25">
                  <c:v>0.3478260869565217</c:v>
                </c:pt>
                <c:pt idx="26">
                  <c:v>0.3658536585365854</c:v>
                </c:pt>
                <c:pt idx="27">
                  <c:v>0.358974358974359</c:v>
                </c:pt>
                <c:pt idx="28">
                  <c:v>0.3513513513513514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0.3478260869565217</c:v>
                </c:pt>
                <c:pt idx="32">
                  <c:v>0.3</c:v>
                </c:pt>
                <c:pt idx="33">
                  <c:v>0.3333333333333333</c:v>
                </c:pt>
                <c:pt idx="34">
                  <c:v>0.4444444444444444</c:v>
                </c:pt>
                <c:pt idx="35">
                  <c:v>0.5</c:v>
                </c:pt>
                <c:pt idx="36">
                  <c:v>0.5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201</v>
      </c>
      <c r="D2" s="1">
        <v>998</v>
      </c>
      <c r="E2" s="1">
        <v>0.2014028056112225</v>
      </c>
    </row>
    <row r="3" spans="1:5">
      <c r="A3" s="2">
        <v>1</v>
      </c>
      <c r="B3" s="1">
        <v>0.4689955935892811</v>
      </c>
      <c r="C3" s="1">
        <v>169</v>
      </c>
      <c r="D3" s="1">
        <v>579</v>
      </c>
      <c r="E3" s="1">
        <v>0.2918825561312608</v>
      </c>
    </row>
    <row r="4" spans="1:5">
      <c r="A4" s="2">
        <v>2</v>
      </c>
      <c r="B4" s="1">
        <v>0.7219280948873621</v>
      </c>
      <c r="C4" s="1">
        <v>149</v>
      </c>
      <c r="D4" s="1">
        <v>399</v>
      </c>
      <c r="E4" s="1">
        <v>0.3734335839598997</v>
      </c>
    </row>
    <row r="5" spans="1:5">
      <c r="A5" s="2">
        <v>3</v>
      </c>
      <c r="B5" s="1">
        <v>0.881290899230692</v>
      </c>
      <c r="C5" s="1">
        <v>141</v>
      </c>
      <c r="D5" s="1">
        <v>363</v>
      </c>
      <c r="E5" s="1">
        <v>0.3884297520661157</v>
      </c>
    </row>
    <row r="6" spans="1:5">
      <c r="A6" s="2">
        <v>4</v>
      </c>
      <c r="B6" s="1">
        <v>0.921928094887362</v>
      </c>
      <c r="C6" s="1">
        <v>134</v>
      </c>
      <c r="D6" s="1">
        <v>349</v>
      </c>
      <c r="E6" s="1">
        <v>0.3839541547277937</v>
      </c>
    </row>
    <row r="7" spans="1:5">
      <c r="A7" s="2">
        <v>5</v>
      </c>
      <c r="B7" s="1">
        <v>0.970950594454668</v>
      </c>
      <c r="C7" s="1">
        <v>121</v>
      </c>
      <c r="D7" s="1">
        <v>280</v>
      </c>
      <c r="E7" s="1">
        <v>0.4321428571428572</v>
      </c>
    </row>
    <row r="8" spans="1:5">
      <c r="A8" s="2">
        <v>6</v>
      </c>
      <c r="B8" s="1">
        <v>1.156779649447039</v>
      </c>
      <c r="C8" s="1">
        <v>116</v>
      </c>
      <c r="D8" s="1">
        <v>270</v>
      </c>
      <c r="E8" s="1">
        <v>0.4296296296296296</v>
      </c>
    </row>
    <row r="9" spans="1:5">
      <c r="A9" s="2">
        <v>7</v>
      </c>
      <c r="B9" s="1">
        <v>1.295461844238322</v>
      </c>
      <c r="C9" s="1">
        <v>110</v>
      </c>
      <c r="D9" s="1">
        <v>250</v>
      </c>
      <c r="E9" s="1">
        <v>0.44</v>
      </c>
    </row>
    <row r="10" spans="1:5">
      <c r="A10" s="2">
        <v>8</v>
      </c>
      <c r="B10" s="1">
        <v>1.356779649447039</v>
      </c>
      <c r="C10" s="1">
        <v>108</v>
      </c>
      <c r="D10" s="1">
        <v>240</v>
      </c>
      <c r="E10" s="1">
        <v>0.45</v>
      </c>
    </row>
    <row r="11" spans="1:5">
      <c r="A11" s="2">
        <v>9</v>
      </c>
      <c r="B11" s="1">
        <v>1.360964047443681</v>
      </c>
      <c r="C11" s="1">
        <v>98</v>
      </c>
      <c r="D11" s="1">
        <v>195</v>
      </c>
      <c r="E11" s="1">
        <v>0.5025641025641026</v>
      </c>
    </row>
    <row r="12" spans="1:5">
      <c r="A12" s="2">
        <v>10</v>
      </c>
      <c r="B12" s="1">
        <v>1.370950594454668</v>
      </c>
      <c r="C12" s="1">
        <v>90</v>
      </c>
      <c r="D12" s="1">
        <v>181</v>
      </c>
      <c r="E12" s="1">
        <v>0.4972375690607735</v>
      </c>
    </row>
    <row r="13" spans="1:5">
      <c r="A13" s="2">
        <v>11</v>
      </c>
      <c r="B13" s="1">
        <v>1.485475297227334</v>
      </c>
      <c r="C13" s="1">
        <v>90</v>
      </c>
      <c r="D13" s="1">
        <v>178</v>
      </c>
      <c r="E13" s="1">
        <v>0.5056179775280899</v>
      </c>
    </row>
    <row r="14" spans="1:5">
      <c r="A14" s="2">
        <v>12</v>
      </c>
      <c r="B14" s="1">
        <v>1.521928094887362</v>
      </c>
      <c r="C14" s="1">
        <v>89</v>
      </c>
      <c r="D14" s="1">
        <v>177</v>
      </c>
      <c r="E14" s="1">
        <v>0.5028248587570622</v>
      </c>
    </row>
    <row r="15" spans="1:5">
      <c r="A15" s="2">
        <v>13</v>
      </c>
      <c r="B15" s="1">
        <v>1.570950594454668</v>
      </c>
      <c r="C15" s="1">
        <v>88</v>
      </c>
      <c r="D15" s="1">
        <v>176</v>
      </c>
      <c r="E15" s="1">
        <v>0.5</v>
      </c>
    </row>
    <row r="16" spans="1:5">
      <c r="A16" s="2">
        <v>14</v>
      </c>
      <c r="B16" s="1">
        <v>1.685475297227334</v>
      </c>
      <c r="C16" s="1">
        <v>85</v>
      </c>
      <c r="D16" s="1">
        <v>162</v>
      </c>
      <c r="E16" s="1">
        <v>0.5246913580246914</v>
      </c>
    </row>
    <row r="17" spans="1:5">
      <c r="A17" s="2">
        <v>15</v>
      </c>
      <c r="B17" s="1">
        <v>1.721928094887362</v>
      </c>
      <c r="C17" s="1">
        <v>77</v>
      </c>
      <c r="D17" s="1">
        <v>149</v>
      </c>
      <c r="E17" s="1">
        <v>0.5167785234899329</v>
      </c>
    </row>
    <row r="18" spans="1:5">
      <c r="A18" s="2">
        <v>16</v>
      </c>
      <c r="B18" s="1">
        <v>1.760964047443681</v>
      </c>
      <c r="C18" s="1">
        <v>75</v>
      </c>
      <c r="D18" s="1">
        <v>147</v>
      </c>
      <c r="E18" s="1">
        <v>0.5102040816326531</v>
      </c>
    </row>
    <row r="19" spans="1:5">
      <c r="A19" s="2">
        <v>17</v>
      </c>
      <c r="B19" s="1">
        <v>1.770950594454668</v>
      </c>
      <c r="C19" s="1">
        <v>73</v>
      </c>
      <c r="D19" s="1">
        <v>142</v>
      </c>
      <c r="E19" s="1">
        <v>0.5140845070422535</v>
      </c>
    </row>
    <row r="20" spans="1:5">
      <c r="A20" s="2">
        <v>18</v>
      </c>
      <c r="B20" s="1">
        <v>1.846439344671015</v>
      </c>
      <c r="C20" s="1">
        <v>66</v>
      </c>
      <c r="D20" s="1">
        <v>114</v>
      </c>
      <c r="E20" s="1">
        <v>0.5789473684210527</v>
      </c>
    </row>
    <row r="21" spans="1:5">
      <c r="A21" s="2">
        <v>19</v>
      </c>
      <c r="B21" s="1">
        <v>1.921928094887362</v>
      </c>
      <c r="C21" s="1">
        <v>66</v>
      </c>
      <c r="D21" s="1">
        <v>113</v>
      </c>
      <c r="E21" s="1">
        <v>0.584070796460177</v>
      </c>
    </row>
    <row r="22" spans="1:5">
      <c r="A22" s="2">
        <v>20</v>
      </c>
      <c r="B22" s="1">
        <v>1.960964047443681</v>
      </c>
      <c r="C22" s="1">
        <v>66</v>
      </c>
      <c r="D22" s="1">
        <v>112</v>
      </c>
      <c r="E22" s="1">
        <v>0.5892857142857143</v>
      </c>
    </row>
    <row r="23" spans="1:5">
      <c r="A23" s="2">
        <v>21</v>
      </c>
      <c r="B23" s="1">
        <v>2.046439344671015</v>
      </c>
      <c r="C23" s="1">
        <v>60</v>
      </c>
      <c r="D23" s="1">
        <v>95</v>
      </c>
      <c r="E23" s="1">
        <v>0.631578947368421</v>
      </c>
    </row>
    <row r="24" spans="1:5">
      <c r="A24" s="2">
        <v>22</v>
      </c>
      <c r="B24" s="1">
        <v>2.121928094887362</v>
      </c>
      <c r="C24" s="1">
        <v>54</v>
      </c>
      <c r="D24" s="1">
        <v>85</v>
      </c>
      <c r="E24" s="1">
        <v>0.6352941176470588</v>
      </c>
    </row>
    <row r="25" spans="1:5">
      <c r="A25" s="2">
        <v>23</v>
      </c>
      <c r="B25" s="1">
        <v>2.160964047443681</v>
      </c>
      <c r="C25" s="1">
        <v>51</v>
      </c>
      <c r="D25" s="1">
        <v>82</v>
      </c>
      <c r="E25" s="1">
        <v>0.6219512195121951</v>
      </c>
    </row>
    <row r="26" spans="1:5">
      <c r="A26" s="2">
        <v>24</v>
      </c>
      <c r="B26" s="1">
        <v>2.170950594454668</v>
      </c>
      <c r="C26" s="1">
        <v>48</v>
      </c>
      <c r="D26" s="1">
        <v>75</v>
      </c>
      <c r="E26" s="1">
        <v>0.64</v>
      </c>
    </row>
    <row r="27" spans="1:5">
      <c r="A27" s="2">
        <v>25</v>
      </c>
      <c r="B27" s="1">
        <v>2.170950594454669</v>
      </c>
      <c r="C27" s="1">
        <v>46</v>
      </c>
      <c r="D27" s="1">
        <v>72</v>
      </c>
      <c r="E27" s="1">
        <v>0.6388888888888888</v>
      </c>
    </row>
    <row r="28" spans="1:5">
      <c r="A28" s="2">
        <v>26</v>
      </c>
      <c r="B28" s="1">
        <v>2.321928094887362</v>
      </c>
      <c r="C28" s="1">
        <v>44</v>
      </c>
      <c r="D28" s="1">
        <v>70</v>
      </c>
      <c r="E28" s="1">
        <v>0.6285714285714286</v>
      </c>
    </row>
    <row r="29" spans="1:5">
      <c r="A29" s="2">
        <v>27</v>
      </c>
      <c r="B29" s="1">
        <v>2.370950594454668</v>
      </c>
      <c r="C29" s="1">
        <v>39</v>
      </c>
      <c r="D29" s="1">
        <v>59</v>
      </c>
      <c r="E29" s="1">
        <v>0.6610169491525424</v>
      </c>
    </row>
    <row r="30" spans="1:5">
      <c r="A30" s="2">
        <v>28</v>
      </c>
      <c r="B30" s="1">
        <v>2.446439344671015</v>
      </c>
      <c r="C30" s="1">
        <v>37</v>
      </c>
      <c r="D30" s="1">
        <v>57</v>
      </c>
      <c r="E30" s="1">
        <v>0.6491228070175439</v>
      </c>
    </row>
    <row r="31" spans="1:5">
      <c r="A31" s="2">
        <v>29</v>
      </c>
      <c r="B31" s="1">
        <v>2.446439344671016</v>
      </c>
      <c r="C31" s="1">
        <v>34</v>
      </c>
      <c r="D31" s="1">
        <v>52</v>
      </c>
      <c r="E31" s="1">
        <v>0.6538461538461539</v>
      </c>
    </row>
    <row r="32" spans="1:5">
      <c r="A32" s="2">
        <v>30</v>
      </c>
      <c r="B32" s="1">
        <v>2.521928094887362</v>
      </c>
      <c r="C32" s="1">
        <v>33</v>
      </c>
      <c r="D32" s="1">
        <v>51</v>
      </c>
      <c r="E32" s="1">
        <v>0.6470588235294118</v>
      </c>
    </row>
    <row r="33" spans="1:5">
      <c r="A33" s="2">
        <v>31</v>
      </c>
      <c r="B33" s="1">
        <v>2.565957320949175</v>
      </c>
      <c r="C33" s="1">
        <v>27</v>
      </c>
      <c r="D33" s="1">
        <v>39</v>
      </c>
      <c r="E33" s="1">
        <v>0.6923076923076923</v>
      </c>
    </row>
    <row r="34" spans="1:5">
      <c r="A34" s="2">
        <v>32</v>
      </c>
      <c r="B34" s="1">
        <v>2.646439344671015</v>
      </c>
      <c r="C34" s="1">
        <v>26</v>
      </c>
      <c r="D34" s="1">
        <v>38</v>
      </c>
      <c r="E34" s="1">
        <v>0.6842105263157895</v>
      </c>
    </row>
    <row r="35" spans="1:5">
      <c r="A35" s="2">
        <v>33</v>
      </c>
      <c r="B35" s="1">
        <v>2.721928094887362</v>
      </c>
      <c r="C35" s="1">
        <v>16</v>
      </c>
      <c r="D35" s="1">
        <v>25</v>
      </c>
      <c r="E35" s="1">
        <v>0.64</v>
      </c>
    </row>
    <row r="36" spans="1:5">
      <c r="A36" s="2">
        <v>34</v>
      </c>
      <c r="B36" s="1">
        <v>2.846439344671015</v>
      </c>
      <c r="C36" s="1">
        <v>13</v>
      </c>
      <c r="D36" s="1">
        <v>22</v>
      </c>
      <c r="E36" s="1">
        <v>0.5909090909090909</v>
      </c>
    </row>
    <row r="37" spans="1:5">
      <c r="A37" s="2">
        <v>35</v>
      </c>
      <c r="B37" s="1">
        <v>2.921928094887362</v>
      </c>
      <c r="C37" s="1">
        <v>10</v>
      </c>
      <c r="D37" s="1">
        <v>15</v>
      </c>
      <c r="E37" s="1">
        <v>0.6666666666666666</v>
      </c>
    </row>
    <row r="38" spans="1:5">
      <c r="A38" s="2">
        <v>36</v>
      </c>
      <c r="B38" s="1">
        <v>3.121928094887362</v>
      </c>
      <c r="C38" s="1">
        <v>9</v>
      </c>
      <c r="D38" s="1">
        <v>11</v>
      </c>
      <c r="E38" s="1">
        <v>0.8181818181818182</v>
      </c>
    </row>
    <row r="39" spans="1:5">
      <c r="A39" s="2">
        <v>37</v>
      </c>
      <c r="B39" s="1">
        <v>3.321928094887362</v>
      </c>
      <c r="C39" s="1">
        <v>3</v>
      </c>
      <c r="D39" s="1">
        <v>3</v>
      </c>
      <c r="E39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0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201</v>
      </c>
      <c r="D2" s="1">
        <v>998</v>
      </c>
      <c r="E2" s="1">
        <v>0.2014028056112225</v>
      </c>
    </row>
    <row r="3" spans="1:5">
      <c r="A3" s="2">
        <v>1</v>
      </c>
      <c r="B3" s="1">
        <v>0.4689955935892811</v>
      </c>
      <c r="C3" s="1">
        <v>199</v>
      </c>
      <c r="D3" s="1">
        <v>991</v>
      </c>
      <c r="E3" s="1">
        <v>0.2008072653884965</v>
      </c>
    </row>
    <row r="4" spans="1:5">
      <c r="A4" s="2">
        <v>2</v>
      </c>
      <c r="B4" s="1">
        <v>0.7219280948873621</v>
      </c>
      <c r="C4" s="1">
        <v>197</v>
      </c>
      <c r="D4" s="1">
        <v>982</v>
      </c>
      <c r="E4" s="1">
        <v>0.2006109979633401</v>
      </c>
    </row>
    <row r="5" spans="1:5">
      <c r="A5" s="2">
        <v>3</v>
      </c>
      <c r="B5" s="1">
        <v>0.881290899230692</v>
      </c>
      <c r="C5" s="1">
        <v>196</v>
      </c>
      <c r="D5" s="1">
        <v>979</v>
      </c>
      <c r="E5" s="1">
        <v>0.2002042900919306</v>
      </c>
    </row>
    <row r="6" spans="1:5">
      <c r="A6" s="2">
        <v>4</v>
      </c>
      <c r="B6" s="1">
        <v>0.921928094887362</v>
      </c>
      <c r="C6" s="1">
        <v>196</v>
      </c>
      <c r="D6" s="1">
        <v>978</v>
      </c>
      <c r="E6" s="1">
        <v>0.2004089979550102</v>
      </c>
    </row>
    <row r="7" spans="1:5">
      <c r="A7" s="2">
        <v>5</v>
      </c>
      <c r="B7" s="1">
        <v>0.970950594454668</v>
      </c>
      <c r="C7" s="1">
        <v>192</v>
      </c>
      <c r="D7" s="1">
        <v>964</v>
      </c>
      <c r="E7" s="1">
        <v>0.1991701244813278</v>
      </c>
    </row>
    <row r="8" spans="1:5">
      <c r="A8" s="2">
        <v>6</v>
      </c>
      <c r="B8" s="1">
        <v>1.156779649447039</v>
      </c>
      <c r="C8" s="1">
        <v>192</v>
      </c>
      <c r="D8" s="1">
        <v>963</v>
      </c>
      <c r="E8" s="1">
        <v>0.1993769470404984</v>
      </c>
    </row>
    <row r="9" spans="1:5">
      <c r="A9" s="2">
        <v>7</v>
      </c>
      <c r="B9" s="1">
        <v>1.295461844238322</v>
      </c>
      <c r="C9" s="1">
        <v>192</v>
      </c>
      <c r="D9" s="1">
        <v>954</v>
      </c>
      <c r="E9" s="1">
        <v>0.2012578616352201</v>
      </c>
    </row>
    <row r="10" spans="1:5">
      <c r="A10" s="2">
        <v>8</v>
      </c>
      <c r="B10" s="1">
        <v>1.356779649447039</v>
      </c>
      <c r="C10" s="1">
        <v>192</v>
      </c>
      <c r="D10" s="1">
        <v>949</v>
      </c>
      <c r="E10" s="1">
        <v>0.20231822971549</v>
      </c>
    </row>
    <row r="11" spans="1:5">
      <c r="A11" s="2">
        <v>9</v>
      </c>
      <c r="B11" s="1">
        <v>1.360964047443681</v>
      </c>
      <c r="C11" s="1">
        <v>188</v>
      </c>
      <c r="D11" s="1">
        <v>926</v>
      </c>
      <c r="E11" s="1">
        <v>0.2030237580993521</v>
      </c>
    </row>
    <row r="12" spans="1:5">
      <c r="A12" s="2">
        <v>10</v>
      </c>
      <c r="B12" s="1">
        <v>1.370950594454668</v>
      </c>
      <c r="C12" s="1">
        <v>188</v>
      </c>
      <c r="D12" s="1">
        <v>925</v>
      </c>
      <c r="E12" s="1">
        <v>0.2032432432432432</v>
      </c>
    </row>
    <row r="13" spans="1:5">
      <c r="A13" s="2">
        <v>11</v>
      </c>
      <c r="B13" s="1">
        <v>1.485475297227334</v>
      </c>
      <c r="C13" s="1">
        <v>187</v>
      </c>
      <c r="D13" s="1">
        <v>924</v>
      </c>
      <c r="E13" s="1">
        <v>0.2023809523809524</v>
      </c>
    </row>
    <row r="14" spans="1:5">
      <c r="A14" s="2">
        <v>12</v>
      </c>
      <c r="B14" s="1">
        <v>1.570950594454668</v>
      </c>
      <c r="C14" s="1">
        <v>187</v>
      </c>
      <c r="D14" s="1">
        <v>923</v>
      </c>
      <c r="E14" s="1">
        <v>0.2026002166847237</v>
      </c>
    </row>
    <row r="15" spans="1:5">
      <c r="A15" s="2">
        <v>13</v>
      </c>
      <c r="B15" s="1">
        <v>1.570950594454669</v>
      </c>
      <c r="C15" s="1">
        <v>186</v>
      </c>
      <c r="D15" s="1">
        <v>911</v>
      </c>
      <c r="E15" s="1">
        <v>0.2041712403951702</v>
      </c>
    </row>
    <row r="16" spans="1:5">
      <c r="A16" s="2">
        <v>14</v>
      </c>
      <c r="B16" s="1">
        <v>1.685475297227334</v>
      </c>
      <c r="C16" s="1">
        <v>185</v>
      </c>
      <c r="D16" s="1">
        <v>910</v>
      </c>
      <c r="E16" s="1">
        <v>0.2032967032967033</v>
      </c>
    </row>
    <row r="17" spans="1:5">
      <c r="A17" s="2">
        <v>15</v>
      </c>
      <c r="B17" s="1">
        <v>1.721928094887362</v>
      </c>
      <c r="C17" s="1">
        <v>185</v>
      </c>
      <c r="D17" s="1">
        <v>901</v>
      </c>
      <c r="E17" s="1">
        <v>0.2053274139844617</v>
      </c>
    </row>
    <row r="18" spans="1:5">
      <c r="A18" s="2">
        <v>16</v>
      </c>
      <c r="B18" s="1">
        <v>1.760964047443681</v>
      </c>
      <c r="C18" s="1">
        <v>184</v>
      </c>
      <c r="D18" s="1">
        <v>897</v>
      </c>
      <c r="E18" s="1">
        <v>0.2051282051282051</v>
      </c>
    </row>
    <row r="19" spans="1:5">
      <c r="A19" s="2">
        <v>17</v>
      </c>
      <c r="B19" s="1">
        <v>1.770950594454668</v>
      </c>
      <c r="C19" s="1">
        <v>184</v>
      </c>
      <c r="D19" s="1">
        <v>894</v>
      </c>
      <c r="E19" s="1">
        <v>0.2058165548098434</v>
      </c>
    </row>
    <row r="20" spans="1:5">
      <c r="A20" s="2">
        <v>18</v>
      </c>
      <c r="B20" s="1">
        <v>1.846439344671015</v>
      </c>
      <c r="C20" s="1">
        <v>177</v>
      </c>
      <c r="D20" s="1">
        <v>856</v>
      </c>
      <c r="E20" s="1">
        <v>0.2067757009345794</v>
      </c>
    </row>
    <row r="21" spans="1:5">
      <c r="A21" s="2">
        <v>19</v>
      </c>
      <c r="B21" s="1">
        <v>1.895461844238321</v>
      </c>
      <c r="C21" s="1">
        <v>177</v>
      </c>
      <c r="D21" s="1">
        <v>855</v>
      </c>
      <c r="E21" s="1">
        <v>0.2070175438596491</v>
      </c>
    </row>
    <row r="22" spans="1:5">
      <c r="A22" s="2">
        <v>20</v>
      </c>
      <c r="B22" s="1">
        <v>1.921928094887362</v>
      </c>
      <c r="C22" s="1">
        <v>177</v>
      </c>
      <c r="D22" s="1">
        <v>854</v>
      </c>
      <c r="E22" s="1">
        <v>0.2072599531615925</v>
      </c>
    </row>
    <row r="23" spans="1:5">
      <c r="A23" s="2">
        <v>21</v>
      </c>
      <c r="B23" s="1">
        <v>1.960964047443681</v>
      </c>
      <c r="C23" s="1">
        <v>176</v>
      </c>
      <c r="D23" s="1">
        <v>853</v>
      </c>
      <c r="E23" s="1">
        <v>0.2063305978898007</v>
      </c>
    </row>
    <row r="24" spans="1:5">
      <c r="A24" s="2">
        <v>22</v>
      </c>
      <c r="B24" s="1">
        <v>2.046439344671015</v>
      </c>
      <c r="C24" s="1">
        <v>169</v>
      </c>
      <c r="D24" s="1">
        <v>819</v>
      </c>
      <c r="E24" s="1">
        <v>0.2063492063492063</v>
      </c>
    </row>
    <row r="25" spans="1:5">
      <c r="A25" s="2">
        <v>23</v>
      </c>
      <c r="B25" s="1">
        <v>2.121928094887362</v>
      </c>
      <c r="C25" s="1">
        <v>166</v>
      </c>
      <c r="D25" s="1">
        <v>805</v>
      </c>
      <c r="E25" s="1">
        <v>0.2062111801242236</v>
      </c>
    </row>
    <row r="26" spans="1:5">
      <c r="A26" s="2">
        <v>24</v>
      </c>
      <c r="B26" s="1">
        <v>2.160964047443681</v>
      </c>
      <c r="C26" s="1">
        <v>164</v>
      </c>
      <c r="D26" s="1">
        <v>794</v>
      </c>
      <c r="E26" s="1">
        <v>0.2065491183879093</v>
      </c>
    </row>
    <row r="27" spans="1:5">
      <c r="A27" s="2">
        <v>25</v>
      </c>
      <c r="B27" s="1">
        <v>2.170950594454668</v>
      </c>
      <c r="C27" s="1">
        <v>154</v>
      </c>
      <c r="D27" s="1">
        <v>751</v>
      </c>
      <c r="E27" s="1">
        <v>0.2050599201065246</v>
      </c>
    </row>
    <row r="28" spans="1:5">
      <c r="A28" s="2">
        <v>26</v>
      </c>
      <c r="B28" s="1">
        <v>2.170950594454669</v>
      </c>
      <c r="C28" s="1">
        <v>154</v>
      </c>
      <c r="D28" s="1">
        <v>748</v>
      </c>
      <c r="E28" s="1">
        <v>0.2058823529411765</v>
      </c>
    </row>
    <row r="29" spans="1:5">
      <c r="A29" s="2">
        <v>27</v>
      </c>
      <c r="B29" s="1">
        <v>2.246439344671015</v>
      </c>
      <c r="C29" s="1">
        <v>154</v>
      </c>
      <c r="D29" s="1">
        <v>747</v>
      </c>
      <c r="E29" s="1">
        <v>0.2061579651941098</v>
      </c>
    </row>
    <row r="30" spans="1:5">
      <c r="A30" s="2">
        <v>28</v>
      </c>
      <c r="B30" s="1">
        <v>2.321928094887362</v>
      </c>
      <c r="C30" s="1">
        <v>154</v>
      </c>
      <c r="D30" s="1">
        <v>746</v>
      </c>
      <c r="E30" s="1">
        <v>0.2064343163538874</v>
      </c>
    </row>
    <row r="31" spans="1:5">
      <c r="A31" s="2">
        <v>29</v>
      </c>
      <c r="B31" s="1">
        <v>2.370950594454668</v>
      </c>
      <c r="C31" s="1">
        <v>151</v>
      </c>
      <c r="D31" s="1">
        <v>714</v>
      </c>
      <c r="E31" s="1">
        <v>0.211484593837535</v>
      </c>
    </row>
    <row r="32" spans="1:5">
      <c r="A32" s="2">
        <v>30</v>
      </c>
      <c r="B32" s="1">
        <v>2.446439344671015</v>
      </c>
      <c r="C32" s="1">
        <v>148</v>
      </c>
      <c r="D32" s="1">
        <v>702</v>
      </c>
      <c r="E32" s="1">
        <v>0.2108262108262108</v>
      </c>
    </row>
    <row r="33" spans="1:5">
      <c r="A33" s="2">
        <v>31</v>
      </c>
      <c r="B33" s="1">
        <v>2.521928094887362</v>
      </c>
      <c r="C33" s="1">
        <v>143</v>
      </c>
      <c r="D33" s="1">
        <v>684</v>
      </c>
      <c r="E33" s="1">
        <v>0.2090643274853801</v>
      </c>
    </row>
    <row r="34" spans="1:5">
      <c r="A34" s="2">
        <v>32</v>
      </c>
      <c r="B34" s="1">
        <v>2.646439344671015</v>
      </c>
      <c r="C34" s="1">
        <v>136</v>
      </c>
      <c r="D34" s="1">
        <v>632</v>
      </c>
      <c r="E34" s="1">
        <v>0.2151898734177215</v>
      </c>
    </row>
    <row r="35" spans="1:5">
      <c r="A35" s="2">
        <v>33</v>
      </c>
      <c r="B35" s="1">
        <v>2.721928094887362</v>
      </c>
      <c r="C35" s="1">
        <v>129</v>
      </c>
      <c r="D35" s="1">
        <v>563</v>
      </c>
      <c r="E35" s="1">
        <v>0.2291296625222025</v>
      </c>
    </row>
    <row r="36" spans="1:5">
      <c r="A36" s="2">
        <v>34</v>
      </c>
      <c r="B36" s="1">
        <v>2.846439344671015</v>
      </c>
      <c r="C36" s="1">
        <v>129</v>
      </c>
      <c r="D36" s="1">
        <v>554</v>
      </c>
      <c r="E36" s="1">
        <v>0.2328519855595668</v>
      </c>
    </row>
    <row r="37" spans="1:5">
      <c r="A37" s="2">
        <v>35</v>
      </c>
      <c r="B37" s="1">
        <v>2.921928094887362</v>
      </c>
      <c r="C37" s="1">
        <v>119</v>
      </c>
      <c r="D37" s="1">
        <v>484</v>
      </c>
      <c r="E37" s="1">
        <v>0.2458677685950413</v>
      </c>
    </row>
    <row r="38" spans="1:5">
      <c r="A38" s="2">
        <v>36</v>
      </c>
      <c r="B38" s="1">
        <v>3.121928094887362</v>
      </c>
      <c r="C38" s="1">
        <v>111</v>
      </c>
      <c r="D38" s="1">
        <v>421</v>
      </c>
      <c r="E38" s="1">
        <v>0.2636579572446556</v>
      </c>
    </row>
    <row r="39" spans="1:5">
      <c r="A39" s="2">
        <v>37</v>
      </c>
      <c r="B39" s="1">
        <v>3.321928094887362</v>
      </c>
      <c r="C39" s="1">
        <v>82</v>
      </c>
      <c r="D39" s="1">
        <v>267</v>
      </c>
      <c r="E39" s="1">
        <v>0.3071161048689138</v>
      </c>
    </row>
    <row r="40" spans="1:5">
      <c r="A40" s="2">
        <v>38</v>
      </c>
      <c r="B40" s="1">
        <v>4.321928094887363</v>
      </c>
      <c r="C40" s="1">
        <v>1</v>
      </c>
      <c r="D40" s="1">
        <v>1</v>
      </c>
      <c r="E40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8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201</v>
      </c>
      <c r="D2" s="1">
        <v>998</v>
      </c>
      <c r="E2" s="1">
        <v>0.2014028056112225</v>
      </c>
    </row>
    <row r="3" spans="1:5">
      <c r="A3" s="2">
        <v>1</v>
      </c>
      <c r="B3" s="1">
        <v>0.4689955935892811</v>
      </c>
      <c r="C3" s="1">
        <v>179</v>
      </c>
      <c r="D3" s="1">
        <v>764</v>
      </c>
      <c r="E3" s="1">
        <v>0.2342931937172775</v>
      </c>
    </row>
    <row r="4" spans="1:5">
      <c r="A4" s="2">
        <v>2</v>
      </c>
      <c r="B4" s="1">
        <v>0.7219280948873621</v>
      </c>
      <c r="C4" s="1">
        <v>144</v>
      </c>
      <c r="D4" s="1">
        <v>559</v>
      </c>
      <c r="E4" s="1">
        <v>0.2576028622540251</v>
      </c>
    </row>
    <row r="5" spans="1:5">
      <c r="A5" s="2">
        <v>3</v>
      </c>
      <c r="B5" s="1">
        <v>0.881290899230692</v>
      </c>
      <c r="C5" s="1">
        <v>127</v>
      </c>
      <c r="D5" s="1">
        <v>494</v>
      </c>
      <c r="E5" s="1">
        <v>0.257085020242915</v>
      </c>
    </row>
    <row r="6" spans="1:5">
      <c r="A6" s="2">
        <v>4</v>
      </c>
      <c r="B6" s="1">
        <v>0.921928094887362</v>
      </c>
      <c r="C6" s="1">
        <v>116</v>
      </c>
      <c r="D6" s="1">
        <v>442</v>
      </c>
      <c r="E6" s="1">
        <v>0.2624434389140272</v>
      </c>
    </row>
    <row r="7" spans="1:5">
      <c r="A7" s="2">
        <v>5</v>
      </c>
      <c r="B7" s="1">
        <v>0.970950594454668</v>
      </c>
      <c r="C7" s="1">
        <v>106</v>
      </c>
      <c r="D7" s="1">
        <v>377</v>
      </c>
      <c r="E7" s="1">
        <v>0.2811671087533156</v>
      </c>
    </row>
    <row r="8" spans="1:5">
      <c r="A8" s="2">
        <v>6</v>
      </c>
      <c r="B8" s="1">
        <v>1</v>
      </c>
      <c r="C8" s="1">
        <v>94</v>
      </c>
      <c r="D8" s="1">
        <v>332</v>
      </c>
      <c r="E8" s="1">
        <v>0.283132530120482</v>
      </c>
    </row>
    <row r="9" spans="1:5">
      <c r="A9" s="2">
        <v>7</v>
      </c>
      <c r="B9" s="1">
        <v>1.156779649447039</v>
      </c>
      <c r="C9" s="1">
        <v>90</v>
      </c>
      <c r="D9" s="1">
        <v>313</v>
      </c>
      <c r="E9" s="1">
        <v>0.2875399361022364</v>
      </c>
    </row>
    <row r="10" spans="1:5">
      <c r="A10" s="2">
        <v>8</v>
      </c>
      <c r="B10" s="1">
        <v>1.295461844238322</v>
      </c>
      <c r="C10" s="1">
        <v>78</v>
      </c>
      <c r="D10" s="1">
        <v>269</v>
      </c>
      <c r="E10" s="1">
        <v>0.2899628252788104</v>
      </c>
    </row>
    <row r="11" spans="1:5">
      <c r="A11" s="2">
        <v>9</v>
      </c>
      <c r="B11" s="1">
        <v>1.356779649447039</v>
      </c>
      <c r="C11" s="1">
        <v>68</v>
      </c>
      <c r="D11" s="1">
        <v>230</v>
      </c>
      <c r="E11" s="1">
        <v>0.2956521739130435</v>
      </c>
    </row>
    <row r="12" spans="1:5">
      <c r="A12" s="2">
        <v>10</v>
      </c>
      <c r="B12" s="1">
        <v>1.360964047443681</v>
      </c>
      <c r="C12" s="1">
        <v>63</v>
      </c>
      <c r="D12" s="1">
        <v>202</v>
      </c>
      <c r="E12" s="1">
        <v>0.3118811881188119</v>
      </c>
    </row>
    <row r="13" spans="1:5">
      <c r="A13" s="2">
        <v>11</v>
      </c>
      <c r="B13" s="1">
        <v>1.370950594454668</v>
      </c>
      <c r="C13" s="1">
        <v>59</v>
      </c>
      <c r="D13" s="1">
        <v>176</v>
      </c>
      <c r="E13" s="1">
        <v>0.3352272727272727</v>
      </c>
    </row>
    <row r="14" spans="1:5">
      <c r="A14" s="2">
        <v>12</v>
      </c>
      <c r="B14" s="1">
        <v>1.485475297227334</v>
      </c>
      <c r="C14" s="1">
        <v>59</v>
      </c>
      <c r="D14" s="1">
        <v>168</v>
      </c>
      <c r="E14" s="1">
        <v>0.3511904761904762</v>
      </c>
    </row>
    <row r="15" spans="1:5">
      <c r="A15" s="2">
        <v>13</v>
      </c>
      <c r="B15" s="1">
        <v>1.521928094887362</v>
      </c>
      <c r="C15" s="1">
        <v>57</v>
      </c>
      <c r="D15" s="1">
        <v>161</v>
      </c>
      <c r="E15" s="1">
        <v>0.3540372670807453</v>
      </c>
    </row>
    <row r="16" spans="1:5">
      <c r="A16" s="2">
        <v>14</v>
      </c>
      <c r="B16" s="1">
        <v>1.570950594454668</v>
      </c>
      <c r="C16" s="1">
        <v>57</v>
      </c>
      <c r="D16" s="1">
        <v>157</v>
      </c>
      <c r="E16" s="1">
        <v>0.3630573248407643</v>
      </c>
    </row>
    <row r="17" spans="1:5">
      <c r="A17" s="2">
        <v>15</v>
      </c>
      <c r="B17" s="1">
        <v>1.685475297227334</v>
      </c>
      <c r="C17" s="1">
        <v>45</v>
      </c>
      <c r="D17" s="1">
        <v>120</v>
      </c>
      <c r="E17" s="1">
        <v>0.375</v>
      </c>
    </row>
    <row r="18" spans="1:5">
      <c r="A18" s="2">
        <v>16</v>
      </c>
      <c r="B18" s="1">
        <v>1.721928094887362</v>
      </c>
      <c r="C18" s="1">
        <v>37</v>
      </c>
      <c r="D18" s="1">
        <v>105</v>
      </c>
      <c r="E18" s="1">
        <v>0.3523809523809524</v>
      </c>
    </row>
    <row r="19" spans="1:5">
      <c r="A19" s="2">
        <v>17</v>
      </c>
      <c r="B19" s="1">
        <v>1.760964047443681</v>
      </c>
      <c r="C19" s="1">
        <v>34</v>
      </c>
      <c r="D19" s="1">
        <v>96</v>
      </c>
      <c r="E19" s="1">
        <v>0.3541666666666667</v>
      </c>
    </row>
    <row r="20" spans="1:5">
      <c r="A20" s="2">
        <v>18</v>
      </c>
      <c r="B20" s="1">
        <v>1.770950594454668</v>
      </c>
      <c r="C20" s="1">
        <v>33</v>
      </c>
      <c r="D20" s="1">
        <v>93</v>
      </c>
      <c r="E20" s="1">
        <v>0.3548387096774194</v>
      </c>
    </row>
    <row r="21" spans="1:5">
      <c r="A21" s="2">
        <v>19</v>
      </c>
      <c r="B21" s="1">
        <v>1.846439344671015</v>
      </c>
      <c r="C21" s="1">
        <v>28</v>
      </c>
      <c r="D21" s="1">
        <v>79</v>
      </c>
      <c r="E21" s="1">
        <v>0.3544303797468354</v>
      </c>
    </row>
    <row r="22" spans="1:5">
      <c r="A22" s="2">
        <v>20</v>
      </c>
      <c r="B22" s="1">
        <v>1.895461844238321</v>
      </c>
      <c r="C22" s="1">
        <v>27</v>
      </c>
      <c r="D22" s="1">
        <v>70</v>
      </c>
      <c r="E22" s="1">
        <v>0.3857142857142857</v>
      </c>
    </row>
    <row r="23" spans="1:5">
      <c r="A23" s="2">
        <v>21</v>
      </c>
      <c r="B23" s="1">
        <v>1.895461844238322</v>
      </c>
      <c r="C23" s="1">
        <v>27</v>
      </c>
      <c r="D23" s="1">
        <v>69</v>
      </c>
      <c r="E23" s="1">
        <v>0.391304347826087</v>
      </c>
    </row>
    <row r="24" spans="1:5">
      <c r="A24" s="2">
        <v>22</v>
      </c>
      <c r="B24" s="1">
        <v>1.921928094887362</v>
      </c>
      <c r="C24" s="1">
        <v>27</v>
      </c>
      <c r="D24" s="1">
        <v>68</v>
      </c>
      <c r="E24" s="1">
        <v>0.3970588235294117</v>
      </c>
    </row>
    <row r="25" spans="1:5">
      <c r="A25" s="2">
        <v>23</v>
      </c>
      <c r="B25" s="1">
        <v>1.960964047443681</v>
      </c>
      <c r="C25" s="1">
        <v>27</v>
      </c>
      <c r="D25" s="1">
        <v>67</v>
      </c>
      <c r="E25" s="1">
        <v>0.4029850746268657</v>
      </c>
    </row>
    <row r="26" spans="1:5">
      <c r="A26" s="2">
        <v>24</v>
      </c>
      <c r="B26" s="1">
        <v>2.046439344671015</v>
      </c>
      <c r="C26" s="1">
        <v>20</v>
      </c>
      <c r="D26" s="1">
        <v>53</v>
      </c>
      <c r="E26" s="1">
        <v>0.3773584905660378</v>
      </c>
    </row>
    <row r="27" spans="1:5">
      <c r="A27" s="2">
        <v>25</v>
      </c>
      <c r="B27" s="1">
        <v>2.121928094887362</v>
      </c>
      <c r="C27" s="1">
        <v>16</v>
      </c>
      <c r="D27" s="1">
        <v>46</v>
      </c>
      <c r="E27" s="1">
        <v>0.3478260869565217</v>
      </c>
    </row>
    <row r="28" spans="1:5">
      <c r="A28" s="2">
        <v>26</v>
      </c>
      <c r="B28" s="1">
        <v>2.160964047443681</v>
      </c>
      <c r="C28" s="1">
        <v>15</v>
      </c>
      <c r="D28" s="1">
        <v>41</v>
      </c>
      <c r="E28" s="1">
        <v>0.3658536585365854</v>
      </c>
    </row>
    <row r="29" spans="1:5">
      <c r="A29" s="2">
        <v>27</v>
      </c>
      <c r="B29" s="1">
        <v>2.170950594454668</v>
      </c>
      <c r="C29" s="1">
        <v>14</v>
      </c>
      <c r="D29" s="1">
        <v>39</v>
      </c>
      <c r="E29" s="1">
        <v>0.358974358974359</v>
      </c>
    </row>
    <row r="30" spans="1:5">
      <c r="A30" s="2">
        <v>28</v>
      </c>
      <c r="B30" s="1">
        <v>2.219240704636848</v>
      </c>
      <c r="C30" s="1">
        <v>13</v>
      </c>
      <c r="D30" s="1">
        <v>37</v>
      </c>
      <c r="E30" s="1">
        <v>0.3513513513513514</v>
      </c>
    </row>
    <row r="31" spans="1:5">
      <c r="A31" s="2">
        <v>29</v>
      </c>
      <c r="B31" s="1">
        <v>2.246439344671015</v>
      </c>
      <c r="C31" s="1">
        <v>12</v>
      </c>
      <c r="D31" s="1">
        <v>36</v>
      </c>
      <c r="E31" s="1">
        <v>0.3333333333333333</v>
      </c>
    </row>
    <row r="32" spans="1:5">
      <c r="A32" s="2">
        <v>30</v>
      </c>
      <c r="B32" s="1">
        <v>2.321928094887362</v>
      </c>
      <c r="C32" s="1">
        <v>11</v>
      </c>
      <c r="D32" s="1">
        <v>33</v>
      </c>
      <c r="E32" s="1">
        <v>0.3333333333333333</v>
      </c>
    </row>
    <row r="33" spans="1:5">
      <c r="A33" s="2">
        <v>31</v>
      </c>
      <c r="B33" s="1">
        <v>2.370950594454668</v>
      </c>
      <c r="C33" s="1">
        <v>8</v>
      </c>
      <c r="D33" s="1">
        <v>23</v>
      </c>
      <c r="E33" s="1">
        <v>0.3478260869565217</v>
      </c>
    </row>
    <row r="34" spans="1:5">
      <c r="A34" s="2">
        <v>32</v>
      </c>
      <c r="B34" s="1">
        <v>2.446439344671015</v>
      </c>
      <c r="C34" s="1">
        <v>6</v>
      </c>
      <c r="D34" s="1">
        <v>20</v>
      </c>
      <c r="E34" s="1">
        <v>0.3</v>
      </c>
    </row>
    <row r="35" spans="1:5">
      <c r="A35" s="2">
        <v>33</v>
      </c>
      <c r="B35" s="1">
        <v>2.521928094887362</v>
      </c>
      <c r="C35" s="1">
        <v>4</v>
      </c>
      <c r="D35" s="1">
        <v>12</v>
      </c>
      <c r="E35" s="1">
        <v>0.3333333333333333</v>
      </c>
    </row>
    <row r="36" spans="1:5">
      <c r="A36" s="2">
        <v>34</v>
      </c>
      <c r="B36" s="1">
        <v>2.646439344671015</v>
      </c>
      <c r="C36" s="1">
        <v>4</v>
      </c>
      <c r="D36" s="1">
        <v>9</v>
      </c>
      <c r="E36" s="1">
        <v>0.4444444444444444</v>
      </c>
    </row>
    <row r="37" spans="1:5">
      <c r="A37" s="2">
        <v>35</v>
      </c>
      <c r="B37" s="1">
        <v>2.846439344671015</v>
      </c>
      <c r="C37" s="1">
        <v>2</v>
      </c>
      <c r="D37" s="1">
        <v>4</v>
      </c>
      <c r="E37" s="1">
        <v>0.5</v>
      </c>
    </row>
    <row r="38" spans="1:5">
      <c r="A38" s="2">
        <v>36</v>
      </c>
      <c r="B38" s="1">
        <v>2.921928094887362</v>
      </c>
      <c r="C38" s="1">
        <v>1</v>
      </c>
      <c r="D38" s="1">
        <v>2</v>
      </c>
      <c r="E38" s="1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</vt:lpstr>
      <vt:lpstr>Strict</vt:lpstr>
      <vt:lpstr>Loose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2023-07-05T01:35:32Z</dcterms:created>
  <dcterms:modified xsi:type="dcterms:W3CDTF">2023-07-05T01:35:32Z</dcterms:modified>
</cp:coreProperties>
</file>