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swer" sheetId="1" r:id="rId1"/>
    <sheet name="Strict" sheetId="2" r:id="rId2"/>
    <sheet name="Loose" sheetId="3" r:id="rId3"/>
  </sheets>
  <calcPr calcId="124519" fullCalcOnLoad="1"/>
</workbook>
</file>

<file path=xl/sharedStrings.xml><?xml version="1.0" encoding="utf-8"?>
<sst xmlns="http://schemas.openxmlformats.org/spreadsheetml/2006/main" count="12" uniqueCount="4">
  <si>
    <t>geq_value</t>
  </si>
  <si>
    <t>number of incorrect</t>
  </si>
  <si>
    <t>set size</t>
  </si>
  <si>
    <t>probability_of_failure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</si>
</sst>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Answer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Answer</c:v>
          </c:tx>
          <c:xVal>
            <c:numRef>
              <c:f>Answer!$B$2:$B$50</c:f>
              <c:numCache>
                <c:formatCode>General</c:formatCode>
                <c:ptCount val="49"/>
                <c:pt idx="0">
                  <c:v>0</c:v>
                </c:pt>
                <c:pt idx="1">
                  <c:v>0.4689955935892811</c:v>
                </c:pt>
                <c:pt idx="2">
                  <c:v>0.7219280948873621</c:v>
                </c:pt>
                <c:pt idx="3">
                  <c:v>0.881290899230692</c:v>
                </c:pt>
                <c:pt idx="4">
                  <c:v>0.921928094887362</c:v>
                </c:pt>
                <c:pt idx="5">
                  <c:v>0.970950594454668</c:v>
                </c:pt>
                <c:pt idx="6">
                  <c:v>1.156779649447039</c:v>
                </c:pt>
                <c:pt idx="7">
                  <c:v>1.295461844238322</c:v>
                </c:pt>
                <c:pt idx="8">
                  <c:v>1.356779649447039</c:v>
                </c:pt>
                <c:pt idx="9">
                  <c:v>1.360964047443681</c:v>
                </c:pt>
                <c:pt idx="10">
                  <c:v>1.370950594454668</c:v>
                </c:pt>
                <c:pt idx="11">
                  <c:v>1.485475297227334</c:v>
                </c:pt>
                <c:pt idx="12">
                  <c:v>1.521928094887362</c:v>
                </c:pt>
                <c:pt idx="13">
                  <c:v>1.570950594454668</c:v>
                </c:pt>
                <c:pt idx="14">
                  <c:v>1.685475297227334</c:v>
                </c:pt>
                <c:pt idx="15">
                  <c:v>1.721928094887362</c:v>
                </c:pt>
                <c:pt idx="16">
                  <c:v>1.760964047443681</c:v>
                </c:pt>
                <c:pt idx="17">
                  <c:v>1.770950594454668</c:v>
                </c:pt>
                <c:pt idx="18">
                  <c:v>1.921928094887362</c:v>
                </c:pt>
                <c:pt idx="19">
                  <c:v>1.960964047443681</c:v>
                </c:pt>
                <c:pt idx="20">
                  <c:v>2.046439344671015</c:v>
                </c:pt>
                <c:pt idx="21">
                  <c:v>2.121928094887362</c:v>
                </c:pt>
                <c:pt idx="22">
                  <c:v>2.160964047443681</c:v>
                </c:pt>
                <c:pt idx="23">
                  <c:v>2.170950594454668</c:v>
                </c:pt>
                <c:pt idx="24">
                  <c:v>2.170950594454669</c:v>
                </c:pt>
                <c:pt idx="25">
                  <c:v>2.321928094887362</c:v>
                </c:pt>
                <c:pt idx="26">
                  <c:v>2.370950594454668</c:v>
                </c:pt>
                <c:pt idx="27">
                  <c:v>2.446439344671015</c:v>
                </c:pt>
                <c:pt idx="28">
                  <c:v>2.446439344671016</c:v>
                </c:pt>
                <c:pt idx="29">
                  <c:v>2.521928094887362</c:v>
                </c:pt>
                <c:pt idx="30">
                  <c:v>2.565957320949175</c:v>
                </c:pt>
                <c:pt idx="31">
                  <c:v>2.646439344671015</c:v>
                </c:pt>
                <c:pt idx="32">
                  <c:v>2.721928094887362</c:v>
                </c:pt>
                <c:pt idx="33">
                  <c:v>2.846439344671015</c:v>
                </c:pt>
                <c:pt idx="34">
                  <c:v>2.921928094887362</c:v>
                </c:pt>
                <c:pt idx="35">
                  <c:v>3.121928094887362</c:v>
                </c:pt>
                <c:pt idx="36">
                  <c:v>3.321928094887362</c:v>
                </c:pt>
              </c:numCache>
            </c:numRef>
          </c:xVal>
          <c:yVal>
            <c:numRef>
              <c:f>Answer!$E$2:$E$50</c:f>
              <c:numCache>
                <c:formatCode>General</c:formatCode>
                <c:ptCount val="49"/>
                <c:pt idx="0">
                  <c:v>0.2828282828282828</c:v>
                </c:pt>
                <c:pt idx="1">
                  <c:v>0.2960526315789473</c:v>
                </c:pt>
                <c:pt idx="2">
                  <c:v>0.3117647058823529</c:v>
                </c:pt>
                <c:pt idx="3">
                  <c:v>0.3314606741573033</c:v>
                </c:pt>
                <c:pt idx="4">
                  <c:v>0.3446601941747573</c:v>
                </c:pt>
                <c:pt idx="5">
                  <c:v>0.3490566037735849</c:v>
                </c:pt>
                <c:pt idx="6">
                  <c:v>0.3497757847533632</c:v>
                </c:pt>
                <c:pt idx="7">
                  <c:v>0.3524229074889868</c:v>
                </c:pt>
                <c:pt idx="8">
                  <c:v>0.3666666666666666</c:v>
                </c:pt>
                <c:pt idx="9">
                  <c:v>0.3815261044176707</c:v>
                </c:pt>
                <c:pt idx="10">
                  <c:v>0.3784860557768924</c:v>
                </c:pt>
                <c:pt idx="11">
                  <c:v>0.3809523809523809</c:v>
                </c:pt>
                <c:pt idx="12">
                  <c:v>0.383399209486166</c:v>
                </c:pt>
                <c:pt idx="13">
                  <c:v>0.3807692307692307</c:v>
                </c:pt>
                <c:pt idx="14">
                  <c:v>0.3917910447761194</c:v>
                </c:pt>
                <c:pt idx="15">
                  <c:v>0.3962962962962963</c:v>
                </c:pt>
                <c:pt idx="16">
                  <c:v>0.3963636363636364</c:v>
                </c:pt>
                <c:pt idx="17">
                  <c:v>0.3951048951048951</c:v>
                </c:pt>
                <c:pt idx="18">
                  <c:v>0.3937282229965157</c:v>
                </c:pt>
                <c:pt idx="19">
                  <c:v>0.4033898305084746</c:v>
                </c:pt>
                <c:pt idx="20">
                  <c:v>0.4092409240924093</c:v>
                </c:pt>
                <c:pt idx="21">
                  <c:v>0.4150326797385621</c:v>
                </c:pt>
                <c:pt idx="22">
                  <c:v>0.4193548387096774</c:v>
                </c:pt>
                <c:pt idx="23">
                  <c:v>0.4198717948717949</c:v>
                </c:pt>
                <c:pt idx="24">
                  <c:v>0.4235668789808917</c:v>
                </c:pt>
                <c:pt idx="25">
                  <c:v>0.4272445820433436</c:v>
                </c:pt>
                <c:pt idx="26">
                  <c:v>0.4307692307692308</c:v>
                </c:pt>
                <c:pt idx="27">
                  <c:v>0.4316109422492401</c:v>
                </c:pt>
                <c:pt idx="28">
                  <c:v>0.4333333333333333</c:v>
                </c:pt>
                <c:pt idx="29">
                  <c:v>0.43952802359882</c:v>
                </c:pt>
                <c:pt idx="30">
                  <c:v>0.4411764705882353</c:v>
                </c:pt>
                <c:pt idx="31">
                  <c:v>0.4514285714285714</c:v>
                </c:pt>
                <c:pt idx="32">
                  <c:v>0.4560906515580737</c:v>
                </c:pt>
                <c:pt idx="33">
                  <c:v>0.4540389972144847</c:v>
                </c:pt>
                <c:pt idx="34">
                  <c:v>0.4530386740331492</c:v>
                </c:pt>
                <c:pt idx="35">
                  <c:v>0.4594594594594595</c:v>
                </c:pt>
                <c:pt idx="36">
                  <c:v>0.4638069705093834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Strict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Strict</c:v>
          </c:tx>
          <c:xVal>
            <c:numRef>
              <c:f>Strict!$B$2:$B$50</c:f>
              <c:numCache>
                <c:formatCode>General</c:formatCode>
                <c:ptCount val="49"/>
                <c:pt idx="0">
                  <c:v>0</c:v>
                </c:pt>
                <c:pt idx="1">
                  <c:v>0.4689955935892811</c:v>
                </c:pt>
                <c:pt idx="2">
                  <c:v>0.7219280948873621</c:v>
                </c:pt>
                <c:pt idx="3">
                  <c:v>0.921928094887362</c:v>
                </c:pt>
                <c:pt idx="4">
                  <c:v>0.970950594454668</c:v>
                </c:pt>
                <c:pt idx="5">
                  <c:v>1.295461844238322</c:v>
                </c:pt>
                <c:pt idx="6">
                  <c:v>1.356779649447039</c:v>
                </c:pt>
                <c:pt idx="7">
                  <c:v>1.360964047443681</c:v>
                </c:pt>
                <c:pt idx="8">
                  <c:v>1.370950594454668</c:v>
                </c:pt>
                <c:pt idx="9">
                  <c:v>1.570950594454668</c:v>
                </c:pt>
                <c:pt idx="10">
                  <c:v>1.570950594454669</c:v>
                </c:pt>
                <c:pt idx="11">
                  <c:v>1.685475297227334</c:v>
                </c:pt>
                <c:pt idx="12">
                  <c:v>1.721928094887362</c:v>
                </c:pt>
                <c:pt idx="13">
                  <c:v>1.760964047443681</c:v>
                </c:pt>
                <c:pt idx="14">
                  <c:v>1.770950594454668</c:v>
                </c:pt>
                <c:pt idx="15">
                  <c:v>1.921928094887362</c:v>
                </c:pt>
                <c:pt idx="16">
                  <c:v>1.960964047443681</c:v>
                </c:pt>
                <c:pt idx="17">
                  <c:v>2.046439344671015</c:v>
                </c:pt>
                <c:pt idx="18">
                  <c:v>2.121928094887362</c:v>
                </c:pt>
                <c:pt idx="19">
                  <c:v>2.160964047443681</c:v>
                </c:pt>
                <c:pt idx="20">
                  <c:v>2.170950594454668</c:v>
                </c:pt>
                <c:pt idx="21">
                  <c:v>2.321928094887362</c:v>
                </c:pt>
                <c:pt idx="22">
                  <c:v>2.370950594454668</c:v>
                </c:pt>
                <c:pt idx="23">
                  <c:v>2.446439344671015</c:v>
                </c:pt>
                <c:pt idx="24">
                  <c:v>2.521928094887362</c:v>
                </c:pt>
                <c:pt idx="25">
                  <c:v>2.646439344671015</c:v>
                </c:pt>
                <c:pt idx="26">
                  <c:v>2.721928094887362</c:v>
                </c:pt>
                <c:pt idx="27">
                  <c:v>2.846439344671015</c:v>
                </c:pt>
                <c:pt idx="28">
                  <c:v>2.921928094887362</c:v>
                </c:pt>
                <c:pt idx="29">
                  <c:v>3.121928094887362</c:v>
                </c:pt>
                <c:pt idx="30">
                  <c:v>3.321928094887362</c:v>
                </c:pt>
                <c:pt idx="31">
                  <c:v>4.321928094887363</c:v>
                </c:pt>
              </c:numCache>
            </c:numRef>
          </c:xVal>
          <c:yVal>
            <c:numRef>
              <c:f>Strict!$E$2:$E$50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0.8888888888888888</c:v>
                </c:pt>
                <c:pt idx="4">
                  <c:v>0.8</c:v>
                </c:pt>
                <c:pt idx="5">
                  <c:v>0.7272727272727273</c:v>
                </c:pt>
                <c:pt idx="6">
                  <c:v>0.7333333333333333</c:v>
                </c:pt>
                <c:pt idx="7">
                  <c:v>0.6875</c:v>
                </c:pt>
                <c:pt idx="8">
                  <c:v>0.7058823529411765</c:v>
                </c:pt>
                <c:pt idx="9">
                  <c:v>0.6842105263157895</c:v>
                </c:pt>
                <c:pt idx="10">
                  <c:v>0.7</c:v>
                </c:pt>
                <c:pt idx="11">
                  <c:v>0.6086956521739131</c:v>
                </c:pt>
                <c:pt idx="12">
                  <c:v>0.625</c:v>
                </c:pt>
                <c:pt idx="13">
                  <c:v>0.5769230769230769</c:v>
                </c:pt>
                <c:pt idx="14">
                  <c:v>0.6060606060606061</c:v>
                </c:pt>
                <c:pt idx="15">
                  <c:v>0.6176470588235294</c:v>
                </c:pt>
                <c:pt idx="16">
                  <c:v>0.6363636363636364</c:v>
                </c:pt>
                <c:pt idx="17">
                  <c:v>0.6326530612244898</c:v>
                </c:pt>
                <c:pt idx="18">
                  <c:v>0.5714285714285714</c:v>
                </c:pt>
                <c:pt idx="19">
                  <c:v>0.6268656716417911</c:v>
                </c:pt>
                <c:pt idx="20">
                  <c:v>0.6176470588235294</c:v>
                </c:pt>
                <c:pt idx="21">
                  <c:v>0.6081081081081081</c:v>
                </c:pt>
                <c:pt idx="22">
                  <c:v>0.6103896103896104</c:v>
                </c:pt>
                <c:pt idx="23">
                  <c:v>0.6190476190476191</c:v>
                </c:pt>
                <c:pt idx="24">
                  <c:v>0.6145833333333334</c:v>
                </c:pt>
                <c:pt idx="25">
                  <c:v>0.5739130434782609</c:v>
                </c:pt>
                <c:pt idx="26">
                  <c:v>0.5641025641025641</c:v>
                </c:pt>
                <c:pt idx="27">
                  <c:v>0.5352112676056338</c:v>
                </c:pt>
                <c:pt idx="28">
                  <c:v>0.5192307692307693</c:v>
                </c:pt>
                <c:pt idx="29">
                  <c:v>0.4770642201834863</c:v>
                </c:pt>
                <c:pt idx="30">
                  <c:v>0.4623655913978494</c:v>
                </c:pt>
                <c:pt idx="31">
                  <c:v>0.4638069705093834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Loose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Loose</c:v>
          </c:tx>
          <c:xVal>
            <c:numRef>
              <c:f>Loose!$B$2:$B$50</c:f>
              <c:numCache>
                <c:formatCode>General</c:formatCode>
                <c:ptCount val="49"/>
                <c:pt idx="0">
                  <c:v>0</c:v>
                </c:pt>
                <c:pt idx="1">
                  <c:v>0.4689955935892811</c:v>
                </c:pt>
                <c:pt idx="2">
                  <c:v>0.7219280948873621</c:v>
                </c:pt>
                <c:pt idx="3">
                  <c:v>0.881290899230692</c:v>
                </c:pt>
                <c:pt idx="4">
                  <c:v>0.921928094887362</c:v>
                </c:pt>
                <c:pt idx="5">
                  <c:v>0.970950594454668</c:v>
                </c:pt>
                <c:pt idx="6">
                  <c:v>1</c:v>
                </c:pt>
                <c:pt idx="7">
                  <c:v>1.156779649447039</c:v>
                </c:pt>
                <c:pt idx="8">
                  <c:v>1.295461844238322</c:v>
                </c:pt>
                <c:pt idx="9">
                  <c:v>1.356779649447039</c:v>
                </c:pt>
                <c:pt idx="10">
                  <c:v>1.360964047443681</c:v>
                </c:pt>
                <c:pt idx="11">
                  <c:v>1.370950594454668</c:v>
                </c:pt>
                <c:pt idx="12">
                  <c:v>1.485475297227334</c:v>
                </c:pt>
                <c:pt idx="13">
                  <c:v>1.521928094887362</c:v>
                </c:pt>
                <c:pt idx="14">
                  <c:v>1.570950594454668</c:v>
                </c:pt>
                <c:pt idx="15">
                  <c:v>1.685475297227334</c:v>
                </c:pt>
                <c:pt idx="16">
                  <c:v>1.721928094887362</c:v>
                </c:pt>
                <c:pt idx="17">
                  <c:v>1.770950594454668</c:v>
                </c:pt>
                <c:pt idx="18">
                  <c:v>1.846439344671015</c:v>
                </c:pt>
                <c:pt idx="19">
                  <c:v>1.895461844238322</c:v>
                </c:pt>
                <c:pt idx="20">
                  <c:v>1.921928094887362</c:v>
                </c:pt>
                <c:pt idx="21">
                  <c:v>1.960964047443681</c:v>
                </c:pt>
                <c:pt idx="22">
                  <c:v>2.046439344671015</c:v>
                </c:pt>
                <c:pt idx="23">
                  <c:v>2.121928094887362</c:v>
                </c:pt>
                <c:pt idx="24">
                  <c:v>2.160964047443681</c:v>
                </c:pt>
                <c:pt idx="25">
                  <c:v>2.170950594454668</c:v>
                </c:pt>
                <c:pt idx="26">
                  <c:v>2.219240704636848</c:v>
                </c:pt>
                <c:pt idx="27">
                  <c:v>2.246439344671015</c:v>
                </c:pt>
                <c:pt idx="28">
                  <c:v>2.321928094887362</c:v>
                </c:pt>
                <c:pt idx="29">
                  <c:v>2.370950594454668</c:v>
                </c:pt>
                <c:pt idx="30">
                  <c:v>2.446439344671015</c:v>
                </c:pt>
                <c:pt idx="31">
                  <c:v>2.521928094887362</c:v>
                </c:pt>
                <c:pt idx="32">
                  <c:v>2.646439344671015</c:v>
                </c:pt>
                <c:pt idx="33">
                  <c:v>2.846439344671015</c:v>
                </c:pt>
                <c:pt idx="34">
                  <c:v>2.921928094887362</c:v>
                </c:pt>
              </c:numCache>
            </c:numRef>
          </c:xVal>
          <c:yVal>
            <c:numRef>
              <c:f>Loose!$E$2:$E$50</c:f>
              <c:numCache>
                <c:formatCode>General</c:formatCode>
                <c:ptCount val="49"/>
                <c:pt idx="0">
                  <c:v>0.5121951219512195</c:v>
                </c:pt>
                <c:pt idx="1">
                  <c:v>0.5263157894736842</c:v>
                </c:pt>
                <c:pt idx="2">
                  <c:v>0.5546218487394958</c:v>
                </c:pt>
                <c:pt idx="3">
                  <c:v>0.5579710144927537</c:v>
                </c:pt>
                <c:pt idx="4">
                  <c:v>0.5483870967741935</c:v>
                </c:pt>
                <c:pt idx="5">
                  <c:v>0.5393258426966292</c:v>
                </c:pt>
                <c:pt idx="6">
                  <c:v>0.5291005291005291</c:v>
                </c:pt>
                <c:pt idx="7">
                  <c:v>0.5285714285714286</c:v>
                </c:pt>
                <c:pt idx="8">
                  <c:v>0.5170940170940171</c:v>
                </c:pt>
                <c:pt idx="9">
                  <c:v>0.5040322580645161</c:v>
                </c:pt>
                <c:pt idx="10">
                  <c:v>0.4848484848484849</c:v>
                </c:pt>
                <c:pt idx="11">
                  <c:v>0.4794007490636704</c:v>
                </c:pt>
                <c:pt idx="12">
                  <c:v>0.4760147601476015</c:v>
                </c:pt>
                <c:pt idx="13">
                  <c:v>0.4725274725274725</c:v>
                </c:pt>
                <c:pt idx="14">
                  <c:v>0.4727891156462585</c:v>
                </c:pt>
                <c:pt idx="15">
                  <c:v>0.4769736842105263</c:v>
                </c:pt>
                <c:pt idx="16">
                  <c:v>0.4774193548387097</c:v>
                </c:pt>
                <c:pt idx="17">
                  <c:v>0.475</c:v>
                </c:pt>
                <c:pt idx="18">
                  <c:v>0.4648318042813456</c:v>
                </c:pt>
                <c:pt idx="19">
                  <c:v>0.4634146341463415</c:v>
                </c:pt>
                <c:pt idx="20">
                  <c:v>0.4620060790273556</c:v>
                </c:pt>
                <c:pt idx="21">
                  <c:v>0.4690265486725664</c:v>
                </c:pt>
                <c:pt idx="22">
                  <c:v>0.472463768115942</c:v>
                </c:pt>
                <c:pt idx="23">
                  <c:v>0.4697406340057637</c:v>
                </c:pt>
                <c:pt idx="24">
                  <c:v>0.4699140401146132</c:v>
                </c:pt>
                <c:pt idx="25">
                  <c:v>0.4685714285714286</c:v>
                </c:pt>
                <c:pt idx="26">
                  <c:v>0.4700854700854701</c:v>
                </c:pt>
                <c:pt idx="27">
                  <c:v>0.4702549575070821</c:v>
                </c:pt>
                <c:pt idx="28">
                  <c:v>0.4707520891364902</c:v>
                </c:pt>
                <c:pt idx="29">
                  <c:v>0.4694444444444444</c:v>
                </c:pt>
                <c:pt idx="30">
                  <c:v>0.4657534246575342</c:v>
                </c:pt>
                <c:pt idx="31">
                  <c:v>0.4632152588555858</c:v>
                </c:pt>
                <c:pt idx="32">
                  <c:v>0.4621621621621622</c:v>
                </c:pt>
                <c:pt idx="33">
                  <c:v>0.4636118598382749</c:v>
                </c:pt>
                <c:pt idx="34">
                  <c:v>0.4638069705093834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28</v>
      </c>
      <c r="D2" s="1">
        <v>99</v>
      </c>
      <c r="E2" s="1">
        <v>0.2828282828282828</v>
      </c>
    </row>
    <row r="3" spans="1:5">
      <c r="A3" s="2">
        <v>1</v>
      </c>
      <c r="B3" s="1">
        <v>0.4689955935892811</v>
      </c>
      <c r="C3" s="1">
        <v>45</v>
      </c>
      <c r="D3" s="1">
        <v>152</v>
      </c>
      <c r="E3" s="1">
        <v>0.2960526315789473</v>
      </c>
    </row>
    <row r="4" spans="1:5">
      <c r="A4" s="2">
        <v>2</v>
      </c>
      <c r="B4" s="1">
        <v>0.7219280948873621</v>
      </c>
      <c r="C4" s="1">
        <v>53</v>
      </c>
      <c r="D4" s="1">
        <v>170</v>
      </c>
      <c r="E4" s="1">
        <v>0.3117647058823529</v>
      </c>
    </row>
    <row r="5" spans="1:5">
      <c r="A5" s="2">
        <v>3</v>
      </c>
      <c r="B5" s="1">
        <v>0.881290899230692</v>
      </c>
      <c r="C5" s="1">
        <v>59</v>
      </c>
      <c r="D5" s="1">
        <v>178</v>
      </c>
      <c r="E5" s="1">
        <v>0.3314606741573033</v>
      </c>
    </row>
    <row r="6" spans="1:5">
      <c r="A6" s="2">
        <v>4</v>
      </c>
      <c r="B6" s="1">
        <v>0.921928094887362</v>
      </c>
      <c r="C6" s="1">
        <v>71</v>
      </c>
      <c r="D6" s="1">
        <v>206</v>
      </c>
      <c r="E6" s="1">
        <v>0.3446601941747573</v>
      </c>
    </row>
    <row r="7" spans="1:5">
      <c r="A7" s="2">
        <v>5</v>
      </c>
      <c r="B7" s="1">
        <v>0.970950594454668</v>
      </c>
      <c r="C7" s="1">
        <v>74</v>
      </c>
      <c r="D7" s="1">
        <v>212</v>
      </c>
      <c r="E7" s="1">
        <v>0.3490566037735849</v>
      </c>
    </row>
    <row r="8" spans="1:5">
      <c r="A8" s="2">
        <v>6</v>
      </c>
      <c r="B8" s="1">
        <v>1.156779649447039</v>
      </c>
      <c r="C8" s="1">
        <v>78</v>
      </c>
      <c r="D8" s="1">
        <v>223</v>
      </c>
      <c r="E8" s="1">
        <v>0.3497757847533632</v>
      </c>
    </row>
    <row r="9" spans="1:5">
      <c r="A9" s="2">
        <v>7</v>
      </c>
      <c r="B9" s="1">
        <v>1.295461844238322</v>
      </c>
      <c r="C9" s="1">
        <v>80</v>
      </c>
      <c r="D9" s="1">
        <v>227</v>
      </c>
      <c r="E9" s="1">
        <v>0.3524229074889868</v>
      </c>
    </row>
    <row r="10" spans="1:5">
      <c r="A10" s="2">
        <v>8</v>
      </c>
      <c r="B10" s="1">
        <v>1.356779649447039</v>
      </c>
      <c r="C10" s="1">
        <v>88</v>
      </c>
      <c r="D10" s="1">
        <v>240</v>
      </c>
      <c r="E10" s="1">
        <v>0.3666666666666666</v>
      </c>
    </row>
    <row r="11" spans="1:5">
      <c r="A11" s="2">
        <v>9</v>
      </c>
      <c r="B11" s="1">
        <v>1.360964047443681</v>
      </c>
      <c r="C11" s="1">
        <v>95</v>
      </c>
      <c r="D11" s="1">
        <v>249</v>
      </c>
      <c r="E11" s="1">
        <v>0.3815261044176707</v>
      </c>
    </row>
    <row r="12" spans="1:5">
      <c r="A12" s="2">
        <v>10</v>
      </c>
      <c r="B12" s="1">
        <v>1.370950594454668</v>
      </c>
      <c r="C12" s="1">
        <v>95</v>
      </c>
      <c r="D12" s="1">
        <v>251</v>
      </c>
      <c r="E12" s="1">
        <v>0.3784860557768924</v>
      </c>
    </row>
    <row r="13" spans="1:5">
      <c r="A13" s="2">
        <v>11</v>
      </c>
      <c r="B13" s="1">
        <v>1.485475297227334</v>
      </c>
      <c r="C13" s="1">
        <v>96</v>
      </c>
      <c r="D13" s="1">
        <v>252</v>
      </c>
      <c r="E13" s="1">
        <v>0.3809523809523809</v>
      </c>
    </row>
    <row r="14" spans="1:5">
      <c r="A14" s="2">
        <v>12</v>
      </c>
      <c r="B14" s="1">
        <v>1.521928094887362</v>
      </c>
      <c r="C14" s="1">
        <v>97</v>
      </c>
      <c r="D14" s="1">
        <v>253</v>
      </c>
      <c r="E14" s="1">
        <v>0.383399209486166</v>
      </c>
    </row>
    <row r="15" spans="1:5">
      <c r="A15" s="2">
        <v>13</v>
      </c>
      <c r="B15" s="1">
        <v>1.570950594454668</v>
      </c>
      <c r="C15" s="1">
        <v>99</v>
      </c>
      <c r="D15" s="1">
        <v>260</v>
      </c>
      <c r="E15" s="1">
        <v>0.3807692307692307</v>
      </c>
    </row>
    <row r="16" spans="1:5">
      <c r="A16" s="2">
        <v>14</v>
      </c>
      <c r="B16" s="1">
        <v>1.685475297227334</v>
      </c>
      <c r="C16" s="1">
        <v>105</v>
      </c>
      <c r="D16" s="1">
        <v>268</v>
      </c>
      <c r="E16" s="1">
        <v>0.3917910447761194</v>
      </c>
    </row>
    <row r="17" spans="1:5">
      <c r="A17" s="2">
        <v>15</v>
      </c>
      <c r="B17" s="1">
        <v>1.721928094887362</v>
      </c>
      <c r="C17" s="1">
        <v>107</v>
      </c>
      <c r="D17" s="1">
        <v>270</v>
      </c>
      <c r="E17" s="1">
        <v>0.3962962962962963</v>
      </c>
    </row>
    <row r="18" spans="1:5">
      <c r="A18" s="2">
        <v>16</v>
      </c>
      <c r="B18" s="1">
        <v>1.760964047443681</v>
      </c>
      <c r="C18" s="1">
        <v>109</v>
      </c>
      <c r="D18" s="1">
        <v>275</v>
      </c>
      <c r="E18" s="1">
        <v>0.3963636363636364</v>
      </c>
    </row>
    <row r="19" spans="1:5">
      <c r="A19" s="2">
        <v>17</v>
      </c>
      <c r="B19" s="1">
        <v>1.770950594454668</v>
      </c>
      <c r="C19" s="1">
        <v>113</v>
      </c>
      <c r="D19" s="1">
        <v>286</v>
      </c>
      <c r="E19" s="1">
        <v>0.3951048951048951</v>
      </c>
    </row>
    <row r="20" spans="1:5">
      <c r="A20" s="2">
        <v>18</v>
      </c>
      <c r="B20" s="1">
        <v>1.921928094887362</v>
      </c>
      <c r="C20" s="1">
        <v>113</v>
      </c>
      <c r="D20" s="1">
        <v>287</v>
      </c>
      <c r="E20" s="1">
        <v>0.3937282229965157</v>
      </c>
    </row>
    <row r="21" spans="1:5">
      <c r="A21" s="2">
        <v>19</v>
      </c>
      <c r="B21" s="1">
        <v>1.960964047443681</v>
      </c>
      <c r="C21" s="1">
        <v>119</v>
      </c>
      <c r="D21" s="1">
        <v>295</v>
      </c>
      <c r="E21" s="1">
        <v>0.4033898305084746</v>
      </c>
    </row>
    <row r="22" spans="1:5">
      <c r="A22" s="2">
        <v>20</v>
      </c>
      <c r="B22" s="1">
        <v>2.046439344671015</v>
      </c>
      <c r="C22" s="1">
        <v>124</v>
      </c>
      <c r="D22" s="1">
        <v>303</v>
      </c>
      <c r="E22" s="1">
        <v>0.4092409240924093</v>
      </c>
    </row>
    <row r="23" spans="1:5">
      <c r="A23" s="2">
        <v>21</v>
      </c>
      <c r="B23" s="1">
        <v>2.121928094887362</v>
      </c>
      <c r="C23" s="1">
        <v>127</v>
      </c>
      <c r="D23" s="1">
        <v>306</v>
      </c>
      <c r="E23" s="1">
        <v>0.4150326797385621</v>
      </c>
    </row>
    <row r="24" spans="1:5">
      <c r="A24" s="2">
        <v>22</v>
      </c>
      <c r="B24" s="1">
        <v>2.160964047443681</v>
      </c>
      <c r="C24" s="1">
        <v>130</v>
      </c>
      <c r="D24" s="1">
        <v>310</v>
      </c>
      <c r="E24" s="1">
        <v>0.4193548387096774</v>
      </c>
    </row>
    <row r="25" spans="1:5">
      <c r="A25" s="2">
        <v>23</v>
      </c>
      <c r="B25" s="1">
        <v>2.170950594454668</v>
      </c>
      <c r="C25" s="1">
        <v>131</v>
      </c>
      <c r="D25" s="1">
        <v>312</v>
      </c>
      <c r="E25" s="1">
        <v>0.4198717948717949</v>
      </c>
    </row>
    <row r="26" spans="1:5">
      <c r="A26" s="2">
        <v>24</v>
      </c>
      <c r="B26" s="1">
        <v>2.170950594454669</v>
      </c>
      <c r="C26" s="1">
        <v>133</v>
      </c>
      <c r="D26" s="1">
        <v>314</v>
      </c>
      <c r="E26" s="1">
        <v>0.4235668789808917</v>
      </c>
    </row>
    <row r="27" spans="1:5">
      <c r="A27" s="2">
        <v>25</v>
      </c>
      <c r="B27" s="1">
        <v>2.321928094887362</v>
      </c>
      <c r="C27" s="1">
        <v>138</v>
      </c>
      <c r="D27" s="1">
        <v>323</v>
      </c>
      <c r="E27" s="1">
        <v>0.4272445820433436</v>
      </c>
    </row>
    <row r="28" spans="1:5">
      <c r="A28" s="2">
        <v>26</v>
      </c>
      <c r="B28" s="1">
        <v>2.370950594454668</v>
      </c>
      <c r="C28" s="1">
        <v>140</v>
      </c>
      <c r="D28" s="1">
        <v>325</v>
      </c>
      <c r="E28" s="1">
        <v>0.4307692307692308</v>
      </c>
    </row>
    <row r="29" spans="1:5">
      <c r="A29" s="2">
        <v>27</v>
      </c>
      <c r="B29" s="1">
        <v>2.446439344671015</v>
      </c>
      <c r="C29" s="1">
        <v>142</v>
      </c>
      <c r="D29" s="1">
        <v>329</v>
      </c>
      <c r="E29" s="1">
        <v>0.4316109422492401</v>
      </c>
    </row>
    <row r="30" spans="1:5">
      <c r="A30" s="2">
        <v>28</v>
      </c>
      <c r="B30" s="1">
        <v>2.446439344671016</v>
      </c>
      <c r="C30" s="1">
        <v>143</v>
      </c>
      <c r="D30" s="1">
        <v>330</v>
      </c>
      <c r="E30" s="1">
        <v>0.4333333333333333</v>
      </c>
    </row>
    <row r="31" spans="1:5">
      <c r="A31" s="2">
        <v>29</v>
      </c>
      <c r="B31" s="1">
        <v>2.521928094887362</v>
      </c>
      <c r="C31" s="1">
        <v>149</v>
      </c>
      <c r="D31" s="1">
        <v>339</v>
      </c>
      <c r="E31" s="1">
        <v>0.43952802359882</v>
      </c>
    </row>
    <row r="32" spans="1:5">
      <c r="A32" s="2">
        <v>30</v>
      </c>
      <c r="B32" s="1">
        <v>2.565957320949175</v>
      </c>
      <c r="C32" s="1">
        <v>150</v>
      </c>
      <c r="D32" s="1">
        <v>340</v>
      </c>
      <c r="E32" s="1">
        <v>0.4411764705882353</v>
      </c>
    </row>
    <row r="33" spans="1:5">
      <c r="A33" s="2">
        <v>31</v>
      </c>
      <c r="B33" s="1">
        <v>2.646439344671015</v>
      </c>
      <c r="C33" s="1">
        <v>158</v>
      </c>
      <c r="D33" s="1">
        <v>350</v>
      </c>
      <c r="E33" s="1">
        <v>0.4514285714285714</v>
      </c>
    </row>
    <row r="34" spans="1:5">
      <c r="A34" s="2">
        <v>32</v>
      </c>
      <c r="B34" s="1">
        <v>2.721928094887362</v>
      </c>
      <c r="C34" s="1">
        <v>161</v>
      </c>
      <c r="D34" s="1">
        <v>353</v>
      </c>
      <c r="E34" s="1">
        <v>0.4560906515580737</v>
      </c>
    </row>
    <row r="35" spans="1:5">
      <c r="A35" s="2">
        <v>33</v>
      </c>
      <c r="B35" s="1">
        <v>2.846439344671015</v>
      </c>
      <c r="C35" s="1">
        <v>163</v>
      </c>
      <c r="D35" s="1">
        <v>359</v>
      </c>
      <c r="E35" s="1">
        <v>0.4540389972144847</v>
      </c>
    </row>
    <row r="36" spans="1:5">
      <c r="A36" s="2">
        <v>34</v>
      </c>
      <c r="B36" s="1">
        <v>2.921928094887362</v>
      </c>
      <c r="C36" s="1">
        <v>164</v>
      </c>
      <c r="D36" s="1">
        <v>362</v>
      </c>
      <c r="E36" s="1">
        <v>0.4530386740331492</v>
      </c>
    </row>
    <row r="37" spans="1:5">
      <c r="A37" s="2">
        <v>35</v>
      </c>
      <c r="B37" s="1">
        <v>3.121928094887362</v>
      </c>
      <c r="C37" s="1">
        <v>170</v>
      </c>
      <c r="D37" s="1">
        <v>370</v>
      </c>
      <c r="E37" s="1">
        <v>0.4594594594594595</v>
      </c>
    </row>
    <row r="38" spans="1:5">
      <c r="A38" s="2">
        <v>36</v>
      </c>
      <c r="B38" s="1">
        <v>3.321928094887362</v>
      </c>
      <c r="C38" s="1">
        <v>173</v>
      </c>
      <c r="D38" s="1">
        <v>373</v>
      </c>
      <c r="E38" s="1">
        <v>0.4638069705093834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</v>
      </c>
      <c r="D2" s="1">
        <v>2</v>
      </c>
      <c r="E2" s="1">
        <v>1</v>
      </c>
    </row>
    <row r="3" spans="1:5">
      <c r="A3" s="2">
        <v>1</v>
      </c>
      <c r="B3" s="1">
        <v>0.4689955935892811</v>
      </c>
      <c r="C3" s="1">
        <v>4</v>
      </c>
      <c r="D3" s="1">
        <v>4</v>
      </c>
      <c r="E3" s="1">
        <v>1</v>
      </c>
    </row>
    <row r="4" spans="1:5">
      <c r="A4" s="2">
        <v>2</v>
      </c>
      <c r="B4" s="1">
        <v>0.7219280948873621</v>
      </c>
      <c r="C4" s="1">
        <v>5</v>
      </c>
      <c r="D4" s="1">
        <v>5</v>
      </c>
      <c r="E4" s="1">
        <v>1</v>
      </c>
    </row>
    <row r="5" spans="1:5">
      <c r="A5" s="2">
        <v>3</v>
      </c>
      <c r="B5" s="1">
        <v>0.921928094887362</v>
      </c>
      <c r="C5" s="1">
        <v>8</v>
      </c>
      <c r="D5" s="1">
        <v>9</v>
      </c>
      <c r="E5" s="1">
        <v>0.8888888888888888</v>
      </c>
    </row>
    <row r="6" spans="1:5">
      <c r="A6" s="2">
        <v>4</v>
      </c>
      <c r="B6" s="1">
        <v>0.970950594454668</v>
      </c>
      <c r="C6" s="1">
        <v>8</v>
      </c>
      <c r="D6" s="1">
        <v>10</v>
      </c>
      <c r="E6" s="1">
        <v>0.8</v>
      </c>
    </row>
    <row r="7" spans="1:5">
      <c r="A7" s="2">
        <v>5</v>
      </c>
      <c r="B7" s="1">
        <v>1.295461844238322</v>
      </c>
      <c r="C7" s="1">
        <v>8</v>
      </c>
      <c r="D7" s="1">
        <v>11</v>
      </c>
      <c r="E7" s="1">
        <v>0.7272727272727273</v>
      </c>
    </row>
    <row r="8" spans="1:5">
      <c r="A8" s="2">
        <v>6</v>
      </c>
      <c r="B8" s="1">
        <v>1.356779649447039</v>
      </c>
      <c r="C8" s="1">
        <v>11</v>
      </c>
      <c r="D8" s="1">
        <v>15</v>
      </c>
      <c r="E8" s="1">
        <v>0.7333333333333333</v>
      </c>
    </row>
    <row r="9" spans="1:5">
      <c r="A9" s="2">
        <v>7</v>
      </c>
      <c r="B9" s="1">
        <v>1.360964047443681</v>
      </c>
      <c r="C9" s="1">
        <v>11</v>
      </c>
      <c r="D9" s="1">
        <v>16</v>
      </c>
      <c r="E9" s="1">
        <v>0.6875</v>
      </c>
    </row>
    <row r="10" spans="1:5">
      <c r="A10" s="2">
        <v>8</v>
      </c>
      <c r="B10" s="1">
        <v>1.370950594454668</v>
      </c>
      <c r="C10" s="1">
        <v>12</v>
      </c>
      <c r="D10" s="1">
        <v>17</v>
      </c>
      <c r="E10" s="1">
        <v>0.7058823529411765</v>
      </c>
    </row>
    <row r="11" spans="1:5">
      <c r="A11" s="2">
        <v>9</v>
      </c>
      <c r="B11" s="1">
        <v>1.570950594454668</v>
      </c>
      <c r="C11" s="1">
        <v>13</v>
      </c>
      <c r="D11" s="1">
        <v>19</v>
      </c>
      <c r="E11" s="1">
        <v>0.6842105263157895</v>
      </c>
    </row>
    <row r="12" spans="1:5">
      <c r="A12" s="2">
        <v>10</v>
      </c>
      <c r="B12" s="1">
        <v>1.570950594454669</v>
      </c>
      <c r="C12" s="1">
        <v>14</v>
      </c>
      <c r="D12" s="1">
        <v>20</v>
      </c>
      <c r="E12" s="1">
        <v>0.7</v>
      </c>
    </row>
    <row r="13" spans="1:5">
      <c r="A13" s="2">
        <v>11</v>
      </c>
      <c r="B13" s="1">
        <v>1.685475297227334</v>
      </c>
      <c r="C13" s="1">
        <v>14</v>
      </c>
      <c r="D13" s="1">
        <v>23</v>
      </c>
      <c r="E13" s="1">
        <v>0.6086956521739131</v>
      </c>
    </row>
    <row r="14" spans="1:5">
      <c r="A14" s="2">
        <v>12</v>
      </c>
      <c r="B14" s="1">
        <v>1.721928094887362</v>
      </c>
      <c r="C14" s="1">
        <v>15</v>
      </c>
      <c r="D14" s="1">
        <v>24</v>
      </c>
      <c r="E14" s="1">
        <v>0.625</v>
      </c>
    </row>
    <row r="15" spans="1:5">
      <c r="A15" s="2">
        <v>13</v>
      </c>
      <c r="B15" s="1">
        <v>1.760964047443681</v>
      </c>
      <c r="C15" s="1">
        <v>15</v>
      </c>
      <c r="D15" s="1">
        <v>26</v>
      </c>
      <c r="E15" s="1">
        <v>0.5769230769230769</v>
      </c>
    </row>
    <row r="16" spans="1:5">
      <c r="A16" s="2">
        <v>14</v>
      </c>
      <c r="B16" s="1">
        <v>1.770950594454668</v>
      </c>
      <c r="C16" s="1">
        <v>20</v>
      </c>
      <c r="D16" s="1">
        <v>33</v>
      </c>
      <c r="E16" s="1">
        <v>0.6060606060606061</v>
      </c>
    </row>
    <row r="17" spans="1:5">
      <c r="A17" s="2">
        <v>15</v>
      </c>
      <c r="B17" s="1">
        <v>1.921928094887362</v>
      </c>
      <c r="C17" s="1">
        <v>21</v>
      </c>
      <c r="D17" s="1">
        <v>34</v>
      </c>
      <c r="E17" s="1">
        <v>0.6176470588235294</v>
      </c>
    </row>
    <row r="18" spans="1:5">
      <c r="A18" s="2">
        <v>16</v>
      </c>
      <c r="B18" s="1">
        <v>1.960964047443681</v>
      </c>
      <c r="C18" s="1">
        <v>28</v>
      </c>
      <c r="D18" s="1">
        <v>44</v>
      </c>
      <c r="E18" s="1">
        <v>0.6363636363636364</v>
      </c>
    </row>
    <row r="19" spans="1:5">
      <c r="A19" s="2">
        <v>17</v>
      </c>
      <c r="B19" s="1">
        <v>2.046439344671015</v>
      </c>
      <c r="C19" s="1">
        <v>31</v>
      </c>
      <c r="D19" s="1">
        <v>49</v>
      </c>
      <c r="E19" s="1">
        <v>0.6326530612244898</v>
      </c>
    </row>
    <row r="20" spans="1:5">
      <c r="A20" s="2">
        <v>18</v>
      </c>
      <c r="B20" s="1">
        <v>2.121928094887362</v>
      </c>
      <c r="C20" s="1">
        <v>32</v>
      </c>
      <c r="D20" s="1">
        <v>56</v>
      </c>
      <c r="E20" s="1">
        <v>0.5714285714285714</v>
      </c>
    </row>
    <row r="21" spans="1:5">
      <c r="A21" s="2">
        <v>19</v>
      </c>
      <c r="B21" s="1">
        <v>2.160964047443681</v>
      </c>
      <c r="C21" s="1">
        <v>42</v>
      </c>
      <c r="D21" s="1">
        <v>67</v>
      </c>
      <c r="E21" s="1">
        <v>0.6268656716417911</v>
      </c>
    </row>
    <row r="22" spans="1:5">
      <c r="A22" s="2">
        <v>20</v>
      </c>
      <c r="B22" s="1">
        <v>2.170950594454668</v>
      </c>
      <c r="C22" s="1">
        <v>42</v>
      </c>
      <c r="D22" s="1">
        <v>68</v>
      </c>
      <c r="E22" s="1">
        <v>0.6176470588235294</v>
      </c>
    </row>
    <row r="23" spans="1:5">
      <c r="A23" s="2">
        <v>21</v>
      </c>
      <c r="B23" s="1">
        <v>2.321928094887362</v>
      </c>
      <c r="C23" s="1">
        <v>45</v>
      </c>
      <c r="D23" s="1">
        <v>74</v>
      </c>
      <c r="E23" s="1">
        <v>0.6081081081081081</v>
      </c>
    </row>
    <row r="24" spans="1:5">
      <c r="A24" s="2">
        <v>22</v>
      </c>
      <c r="B24" s="1">
        <v>2.370950594454668</v>
      </c>
      <c r="C24" s="1">
        <v>47</v>
      </c>
      <c r="D24" s="1">
        <v>77</v>
      </c>
      <c r="E24" s="1">
        <v>0.6103896103896104</v>
      </c>
    </row>
    <row r="25" spans="1:5">
      <c r="A25" s="2">
        <v>23</v>
      </c>
      <c r="B25" s="1">
        <v>2.446439344671015</v>
      </c>
      <c r="C25" s="1">
        <v>52</v>
      </c>
      <c r="D25" s="1">
        <v>84</v>
      </c>
      <c r="E25" s="1">
        <v>0.6190476190476191</v>
      </c>
    </row>
    <row r="26" spans="1:5">
      <c r="A26" s="2">
        <v>24</v>
      </c>
      <c r="B26" s="1">
        <v>2.521928094887362</v>
      </c>
      <c r="C26" s="1">
        <v>59</v>
      </c>
      <c r="D26" s="1">
        <v>96</v>
      </c>
      <c r="E26" s="1">
        <v>0.6145833333333334</v>
      </c>
    </row>
    <row r="27" spans="1:5">
      <c r="A27" s="2">
        <v>25</v>
      </c>
      <c r="B27" s="1">
        <v>2.646439344671015</v>
      </c>
      <c r="C27" s="1">
        <v>66</v>
      </c>
      <c r="D27" s="1">
        <v>115</v>
      </c>
      <c r="E27" s="1">
        <v>0.5739130434782609</v>
      </c>
    </row>
    <row r="28" spans="1:5">
      <c r="A28" s="2">
        <v>26</v>
      </c>
      <c r="B28" s="1">
        <v>2.721928094887362</v>
      </c>
      <c r="C28" s="1">
        <v>66</v>
      </c>
      <c r="D28" s="1">
        <v>117</v>
      </c>
      <c r="E28" s="1">
        <v>0.5641025641025641</v>
      </c>
    </row>
    <row r="29" spans="1:5">
      <c r="A29" s="2">
        <v>27</v>
      </c>
      <c r="B29" s="1">
        <v>2.846439344671015</v>
      </c>
      <c r="C29" s="1">
        <v>76</v>
      </c>
      <c r="D29" s="1">
        <v>142</v>
      </c>
      <c r="E29" s="1">
        <v>0.5352112676056338</v>
      </c>
    </row>
    <row r="30" spans="1:5">
      <c r="A30" s="2">
        <v>28</v>
      </c>
      <c r="B30" s="1">
        <v>2.921928094887362</v>
      </c>
      <c r="C30" s="1">
        <v>81</v>
      </c>
      <c r="D30" s="1">
        <v>156</v>
      </c>
      <c r="E30" s="1">
        <v>0.5192307692307693</v>
      </c>
    </row>
    <row r="31" spans="1:5">
      <c r="A31" s="2">
        <v>29</v>
      </c>
      <c r="B31" s="1">
        <v>3.121928094887362</v>
      </c>
      <c r="C31" s="1">
        <v>104</v>
      </c>
      <c r="D31" s="1">
        <v>218</v>
      </c>
      <c r="E31" s="1">
        <v>0.4770642201834863</v>
      </c>
    </row>
    <row r="32" spans="1:5">
      <c r="A32" s="2">
        <v>30</v>
      </c>
      <c r="B32" s="1">
        <v>3.321928094887362</v>
      </c>
      <c r="C32" s="1">
        <v>172</v>
      </c>
      <c r="D32" s="1">
        <v>372</v>
      </c>
      <c r="E32" s="1">
        <v>0.4623655913978494</v>
      </c>
    </row>
    <row r="33" spans="1:5">
      <c r="A33" s="2">
        <v>31</v>
      </c>
      <c r="B33" s="1">
        <v>4.321928094887363</v>
      </c>
      <c r="C33" s="1">
        <v>173</v>
      </c>
      <c r="D33" s="1">
        <v>373</v>
      </c>
      <c r="E33" s="1">
        <v>0.4638069705093834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21</v>
      </c>
      <c r="D2" s="1">
        <v>41</v>
      </c>
      <c r="E2" s="1">
        <v>0.5121951219512195</v>
      </c>
    </row>
    <row r="3" spans="1:5">
      <c r="A3" s="2">
        <v>1</v>
      </c>
      <c r="B3" s="1">
        <v>0.4689955935892811</v>
      </c>
      <c r="C3" s="1">
        <v>50</v>
      </c>
      <c r="D3" s="1">
        <v>95</v>
      </c>
      <c r="E3" s="1">
        <v>0.5263157894736842</v>
      </c>
    </row>
    <row r="4" spans="1:5">
      <c r="A4" s="2">
        <v>2</v>
      </c>
      <c r="B4" s="1">
        <v>0.7219280948873621</v>
      </c>
      <c r="C4" s="1">
        <v>66</v>
      </c>
      <c r="D4" s="1">
        <v>119</v>
      </c>
      <c r="E4" s="1">
        <v>0.5546218487394958</v>
      </c>
    </row>
    <row r="5" spans="1:5">
      <c r="A5" s="2">
        <v>3</v>
      </c>
      <c r="B5" s="1">
        <v>0.881290899230692</v>
      </c>
      <c r="C5" s="1">
        <v>77</v>
      </c>
      <c r="D5" s="1">
        <v>138</v>
      </c>
      <c r="E5" s="1">
        <v>0.5579710144927537</v>
      </c>
    </row>
    <row r="6" spans="1:5">
      <c r="A6" s="2">
        <v>4</v>
      </c>
      <c r="B6" s="1">
        <v>0.921928094887362</v>
      </c>
      <c r="C6" s="1">
        <v>85</v>
      </c>
      <c r="D6" s="1">
        <v>155</v>
      </c>
      <c r="E6" s="1">
        <v>0.5483870967741935</v>
      </c>
    </row>
    <row r="7" spans="1:5">
      <c r="A7" s="2">
        <v>5</v>
      </c>
      <c r="B7" s="1">
        <v>0.970950594454668</v>
      </c>
      <c r="C7" s="1">
        <v>96</v>
      </c>
      <c r="D7" s="1">
        <v>178</v>
      </c>
      <c r="E7" s="1">
        <v>0.5393258426966292</v>
      </c>
    </row>
    <row r="8" spans="1:5">
      <c r="A8" s="2">
        <v>6</v>
      </c>
      <c r="B8" s="1">
        <v>1</v>
      </c>
      <c r="C8" s="1">
        <v>100</v>
      </c>
      <c r="D8" s="1">
        <v>189</v>
      </c>
      <c r="E8" s="1">
        <v>0.5291005291005291</v>
      </c>
    </row>
    <row r="9" spans="1:5">
      <c r="A9" s="2">
        <v>7</v>
      </c>
      <c r="B9" s="1">
        <v>1.156779649447039</v>
      </c>
      <c r="C9" s="1">
        <v>111</v>
      </c>
      <c r="D9" s="1">
        <v>210</v>
      </c>
      <c r="E9" s="1">
        <v>0.5285714285714286</v>
      </c>
    </row>
    <row r="10" spans="1:5">
      <c r="A10" s="2">
        <v>8</v>
      </c>
      <c r="B10" s="1">
        <v>1.295461844238322</v>
      </c>
      <c r="C10" s="1">
        <v>121</v>
      </c>
      <c r="D10" s="1">
        <v>234</v>
      </c>
      <c r="E10" s="1">
        <v>0.5170940170940171</v>
      </c>
    </row>
    <row r="11" spans="1:5">
      <c r="A11" s="2">
        <v>9</v>
      </c>
      <c r="B11" s="1">
        <v>1.356779649447039</v>
      </c>
      <c r="C11" s="1">
        <v>125</v>
      </c>
      <c r="D11" s="1">
        <v>248</v>
      </c>
      <c r="E11" s="1">
        <v>0.5040322580645161</v>
      </c>
    </row>
    <row r="12" spans="1:5">
      <c r="A12" s="2">
        <v>10</v>
      </c>
      <c r="B12" s="1">
        <v>1.360964047443681</v>
      </c>
      <c r="C12" s="1">
        <v>128</v>
      </c>
      <c r="D12" s="1">
        <v>264</v>
      </c>
      <c r="E12" s="1">
        <v>0.4848484848484849</v>
      </c>
    </row>
    <row r="13" spans="1:5">
      <c r="A13" s="2">
        <v>11</v>
      </c>
      <c r="B13" s="1">
        <v>1.370950594454668</v>
      </c>
      <c r="C13" s="1">
        <v>128</v>
      </c>
      <c r="D13" s="1">
        <v>267</v>
      </c>
      <c r="E13" s="1">
        <v>0.4794007490636704</v>
      </c>
    </row>
    <row r="14" spans="1:5">
      <c r="A14" s="2">
        <v>12</v>
      </c>
      <c r="B14" s="1">
        <v>1.485475297227334</v>
      </c>
      <c r="C14" s="1">
        <v>129</v>
      </c>
      <c r="D14" s="1">
        <v>271</v>
      </c>
      <c r="E14" s="1">
        <v>0.4760147601476015</v>
      </c>
    </row>
    <row r="15" spans="1:5">
      <c r="A15" s="2">
        <v>13</v>
      </c>
      <c r="B15" s="1">
        <v>1.521928094887362</v>
      </c>
      <c r="C15" s="1">
        <v>129</v>
      </c>
      <c r="D15" s="1">
        <v>273</v>
      </c>
      <c r="E15" s="1">
        <v>0.4725274725274725</v>
      </c>
    </row>
    <row r="16" spans="1:5">
      <c r="A16" s="2">
        <v>14</v>
      </c>
      <c r="B16" s="1">
        <v>1.570950594454668</v>
      </c>
      <c r="C16" s="1">
        <v>139</v>
      </c>
      <c r="D16" s="1">
        <v>294</v>
      </c>
      <c r="E16" s="1">
        <v>0.4727891156462585</v>
      </c>
    </row>
    <row r="17" spans="1:5">
      <c r="A17" s="2">
        <v>15</v>
      </c>
      <c r="B17" s="1">
        <v>1.685475297227334</v>
      </c>
      <c r="C17" s="1">
        <v>145</v>
      </c>
      <c r="D17" s="1">
        <v>304</v>
      </c>
      <c r="E17" s="1">
        <v>0.4769736842105263</v>
      </c>
    </row>
    <row r="18" spans="1:5">
      <c r="A18" s="2">
        <v>16</v>
      </c>
      <c r="B18" s="1">
        <v>1.721928094887362</v>
      </c>
      <c r="C18" s="1">
        <v>148</v>
      </c>
      <c r="D18" s="1">
        <v>310</v>
      </c>
      <c r="E18" s="1">
        <v>0.4774193548387097</v>
      </c>
    </row>
    <row r="19" spans="1:5">
      <c r="A19" s="2">
        <v>17</v>
      </c>
      <c r="B19" s="1">
        <v>1.770950594454668</v>
      </c>
      <c r="C19" s="1">
        <v>152</v>
      </c>
      <c r="D19" s="1">
        <v>320</v>
      </c>
      <c r="E19" s="1">
        <v>0.475</v>
      </c>
    </row>
    <row r="20" spans="1:5">
      <c r="A20" s="2">
        <v>18</v>
      </c>
      <c r="B20" s="1">
        <v>1.846439344671015</v>
      </c>
      <c r="C20" s="1">
        <v>152</v>
      </c>
      <c r="D20" s="1">
        <v>327</v>
      </c>
      <c r="E20" s="1">
        <v>0.4648318042813456</v>
      </c>
    </row>
    <row r="21" spans="1:5">
      <c r="A21" s="2">
        <v>19</v>
      </c>
      <c r="B21" s="1">
        <v>1.895461844238322</v>
      </c>
      <c r="C21" s="1">
        <v>152</v>
      </c>
      <c r="D21" s="1">
        <v>328</v>
      </c>
      <c r="E21" s="1">
        <v>0.4634146341463415</v>
      </c>
    </row>
    <row r="22" spans="1:5">
      <c r="A22" s="2">
        <v>20</v>
      </c>
      <c r="B22" s="1">
        <v>1.921928094887362</v>
      </c>
      <c r="C22" s="1">
        <v>152</v>
      </c>
      <c r="D22" s="1">
        <v>329</v>
      </c>
      <c r="E22" s="1">
        <v>0.4620060790273556</v>
      </c>
    </row>
    <row r="23" spans="1:5">
      <c r="A23" s="2">
        <v>21</v>
      </c>
      <c r="B23" s="1">
        <v>1.960964047443681</v>
      </c>
      <c r="C23" s="1">
        <v>159</v>
      </c>
      <c r="D23" s="1">
        <v>339</v>
      </c>
      <c r="E23" s="1">
        <v>0.4690265486725664</v>
      </c>
    </row>
    <row r="24" spans="1:5">
      <c r="A24" s="2">
        <v>22</v>
      </c>
      <c r="B24" s="1">
        <v>2.046439344671015</v>
      </c>
      <c r="C24" s="1">
        <v>163</v>
      </c>
      <c r="D24" s="1">
        <v>345</v>
      </c>
      <c r="E24" s="1">
        <v>0.472463768115942</v>
      </c>
    </row>
    <row r="25" spans="1:5">
      <c r="A25" s="2">
        <v>23</v>
      </c>
      <c r="B25" s="1">
        <v>2.121928094887362</v>
      </c>
      <c r="C25" s="1">
        <v>163</v>
      </c>
      <c r="D25" s="1">
        <v>347</v>
      </c>
      <c r="E25" s="1">
        <v>0.4697406340057637</v>
      </c>
    </row>
    <row r="26" spans="1:5">
      <c r="A26" s="2">
        <v>24</v>
      </c>
      <c r="B26" s="1">
        <v>2.160964047443681</v>
      </c>
      <c r="C26" s="1">
        <v>164</v>
      </c>
      <c r="D26" s="1">
        <v>349</v>
      </c>
      <c r="E26" s="1">
        <v>0.4699140401146132</v>
      </c>
    </row>
    <row r="27" spans="1:5">
      <c r="A27" s="2">
        <v>25</v>
      </c>
      <c r="B27" s="1">
        <v>2.170950594454668</v>
      </c>
      <c r="C27" s="1">
        <v>164</v>
      </c>
      <c r="D27" s="1">
        <v>350</v>
      </c>
      <c r="E27" s="1">
        <v>0.4685714285714286</v>
      </c>
    </row>
    <row r="28" spans="1:5">
      <c r="A28" s="2">
        <v>26</v>
      </c>
      <c r="B28" s="1">
        <v>2.219240704636848</v>
      </c>
      <c r="C28" s="1">
        <v>165</v>
      </c>
      <c r="D28" s="1">
        <v>351</v>
      </c>
      <c r="E28" s="1">
        <v>0.4700854700854701</v>
      </c>
    </row>
    <row r="29" spans="1:5">
      <c r="A29" s="2">
        <v>27</v>
      </c>
      <c r="B29" s="1">
        <v>2.246439344671015</v>
      </c>
      <c r="C29" s="1">
        <v>166</v>
      </c>
      <c r="D29" s="1">
        <v>353</v>
      </c>
      <c r="E29" s="1">
        <v>0.4702549575070821</v>
      </c>
    </row>
    <row r="30" spans="1:5">
      <c r="A30" s="2">
        <v>28</v>
      </c>
      <c r="B30" s="1">
        <v>2.321928094887362</v>
      </c>
      <c r="C30" s="1">
        <v>169</v>
      </c>
      <c r="D30" s="1">
        <v>359</v>
      </c>
      <c r="E30" s="1">
        <v>0.4707520891364902</v>
      </c>
    </row>
    <row r="31" spans="1:5">
      <c r="A31" s="2">
        <v>29</v>
      </c>
      <c r="B31" s="1">
        <v>2.370950594454668</v>
      </c>
      <c r="C31" s="1">
        <v>169</v>
      </c>
      <c r="D31" s="1">
        <v>360</v>
      </c>
      <c r="E31" s="1">
        <v>0.4694444444444444</v>
      </c>
    </row>
    <row r="32" spans="1:5">
      <c r="A32" s="2">
        <v>30</v>
      </c>
      <c r="B32" s="1">
        <v>2.446439344671015</v>
      </c>
      <c r="C32" s="1">
        <v>170</v>
      </c>
      <c r="D32" s="1">
        <v>365</v>
      </c>
      <c r="E32" s="1">
        <v>0.4657534246575342</v>
      </c>
    </row>
    <row r="33" spans="1:5">
      <c r="A33" s="2">
        <v>31</v>
      </c>
      <c r="B33" s="1">
        <v>2.521928094887362</v>
      </c>
      <c r="C33" s="1">
        <v>170</v>
      </c>
      <c r="D33" s="1">
        <v>367</v>
      </c>
      <c r="E33" s="1">
        <v>0.4632152588555858</v>
      </c>
    </row>
    <row r="34" spans="1:5">
      <c r="A34" s="2">
        <v>32</v>
      </c>
      <c r="B34" s="1">
        <v>2.646439344671015</v>
      </c>
      <c r="C34" s="1">
        <v>171</v>
      </c>
      <c r="D34" s="1">
        <v>370</v>
      </c>
      <c r="E34" s="1">
        <v>0.4621621621621622</v>
      </c>
    </row>
    <row r="35" spans="1:5">
      <c r="A35" s="2">
        <v>33</v>
      </c>
      <c r="B35" s="1">
        <v>2.846439344671015</v>
      </c>
      <c r="C35" s="1">
        <v>172</v>
      </c>
      <c r="D35" s="1">
        <v>371</v>
      </c>
      <c r="E35" s="1">
        <v>0.4636118598382749</v>
      </c>
    </row>
    <row r="36" spans="1:5">
      <c r="A36" s="2">
        <v>34</v>
      </c>
      <c r="B36" s="1">
        <v>2.921928094887362</v>
      </c>
      <c r="C36" s="1">
        <v>173</v>
      </c>
      <c r="D36" s="1">
        <v>373</v>
      </c>
      <c r="E36" s="1">
        <v>0.4638069705093834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</vt:lpstr>
      <vt:lpstr>Strict</vt:lpstr>
      <vt:lpstr>Loose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2023-07-05T01:35:33Z</dcterms:created>
  <dcterms:modified xsi:type="dcterms:W3CDTF">2023-07-05T01:35:33Z</dcterms:modified>
</cp:coreProperties>
</file>