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ropy_GEQ" sheetId="1" r:id="rId1"/>
    <sheet name="Entropy_LEQ" sheetId="2" r:id="rId2"/>
    <sheet name="Gini_Impurity_LEQ" sheetId="3" r:id="rId3"/>
    <sheet name="Gini_Impurity_GEQ" sheetId="4" r:id="rId4"/>
  </sheets>
  <calcPr calcId="124519" fullCalcOnLoad="1"/>
</workbook>
</file>

<file path=xl/sharedStrings.xml><?xml version="1.0" encoding="utf-8"?>
<sst xmlns="http://schemas.openxmlformats.org/spreadsheetml/2006/main" count="16" uniqueCount="5">
  <si>
    <t>shannon_entropy</t>
  </si>
  <si>
    <t>support</t>
  </si>
  <si>
    <t>amount_wrong</t>
  </si>
  <si>
    <t>probability_of_failure</t>
  </si>
  <si>
    <t>gini_impurity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</si>
</sst>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Entropy_GEQ!$B$2:$B$36</c:f>
              <c:numCache>
                <c:formatCode>General</c:formatCode>
                <c:ptCount val="35"/>
                <c:pt idx="0">
                  <c:v>0</c:v>
                </c:pt>
                <c:pt idx="1">
                  <c:v>0.3046360973492381</c:v>
                </c:pt>
                <c:pt idx="2">
                  <c:v>0.4741393130578374</c:v>
                </c:pt>
                <c:pt idx="3">
                  <c:v>0.5859526183035508</c:v>
                </c:pt>
                <c:pt idx="4">
                  <c:v>0.6001660731596457</c:v>
                </c:pt>
                <c:pt idx="5">
                  <c:v>0.6554817739013927</c:v>
                </c:pt>
                <c:pt idx="6">
                  <c:v>0.6890092384766586</c:v>
                </c:pt>
                <c:pt idx="7">
                  <c:v>0.7595473914748635</c:v>
                </c:pt>
                <c:pt idx="8">
                  <c:v>0.8599672810355049</c:v>
                </c:pt>
                <c:pt idx="9">
                  <c:v>0.8855741515766717</c:v>
                </c:pt>
                <c:pt idx="10">
                  <c:v>0.9075352941050092</c:v>
                </c:pt>
                <c:pt idx="11">
                  <c:v>0.9075352941050093</c:v>
                </c:pt>
                <c:pt idx="12">
                  <c:v>0.9164648855394713</c:v>
                </c:pt>
                <c:pt idx="13">
                  <c:v>0.9347698978582792</c:v>
                </c:pt>
                <c:pt idx="14">
                  <c:v>0.9347698978582794</c:v>
                </c:pt>
                <c:pt idx="15">
                  <c:v>0.9949236325717751</c:v>
                </c:pt>
                <c:pt idx="16">
                  <c:v>0.9949236325717752</c:v>
                </c:pt>
                <c:pt idx="17">
                  <c:v>1.033562054206818</c:v>
                </c:pt>
                <c:pt idx="18">
                  <c:v>1.036198784819284</c:v>
                </c:pt>
                <c:pt idx="19">
                  <c:v>1.067089518782083</c:v>
                </c:pt>
                <c:pt idx="20">
                  <c:v>1.090059658710784</c:v>
                </c:pt>
                <c:pt idx="21">
                  <c:v>1.120950392673583</c:v>
                </c:pt>
                <c:pt idx="22">
                  <c:v>1.120950392673584</c:v>
                </c:pt>
                <c:pt idx="23">
                  <c:v>1.162225544921092</c:v>
                </c:pt>
                <c:pt idx="24">
                  <c:v>1.168518405743088</c:v>
                </c:pt>
                <c:pt idx="25">
                  <c:v>1.240684291953396</c:v>
                </c:pt>
                <c:pt idx="26">
                  <c:v>1.240684291953396</c:v>
                </c:pt>
                <c:pt idx="27">
                  <c:v>1.263654431882096</c:v>
                </c:pt>
                <c:pt idx="28">
                  <c:v>1.263654431882097</c:v>
                </c:pt>
                <c:pt idx="29">
                  <c:v>1.2882523050229</c:v>
                </c:pt>
                <c:pt idx="30">
                  <c:v>1.294545165844896</c:v>
                </c:pt>
                <c:pt idx="31">
                  <c:v>1.294545165844896</c:v>
                </c:pt>
                <c:pt idx="32">
                  <c:v>1.3421131789144</c:v>
                </c:pt>
                <c:pt idx="33">
                  <c:v>1.414279065124709</c:v>
                </c:pt>
                <c:pt idx="34">
                  <c:v>1.468139939016209</c:v>
                </c:pt>
              </c:numCache>
            </c:numRef>
          </c:xVal>
          <c:yVal>
            <c:numRef>
              <c:f>Entropy_GEQ!$E$2:$E$36</c:f>
              <c:numCache>
                <c:formatCode>General</c:formatCode>
                <c:ptCount val="35"/>
                <c:pt idx="0">
                  <c:v>0.44081716456216</c:v>
                </c:pt>
                <c:pt idx="1">
                  <c:v>0.668918918918919</c:v>
                </c:pt>
                <c:pt idx="2">
                  <c:v>0.6950394588500564</c:v>
                </c:pt>
                <c:pt idx="3">
                  <c:v>0.7070637119113573</c:v>
                </c:pt>
                <c:pt idx="4">
                  <c:v>0.7217537942664418</c:v>
                </c:pt>
                <c:pt idx="5">
                  <c:v>0.7152073732718894</c:v>
                </c:pt>
                <c:pt idx="6">
                  <c:v>0.7284688995215312</c:v>
                </c:pt>
                <c:pt idx="7">
                  <c:v>0.7843137254901961</c:v>
                </c:pt>
                <c:pt idx="8">
                  <c:v>0.7871900826446281</c:v>
                </c:pt>
                <c:pt idx="9">
                  <c:v>0.78125</c:v>
                </c:pt>
                <c:pt idx="10">
                  <c:v>0.7804878048780488</c:v>
                </c:pt>
                <c:pt idx="11">
                  <c:v>0.7832369942196532</c:v>
                </c:pt>
                <c:pt idx="12">
                  <c:v>0.7807017543859649</c:v>
                </c:pt>
                <c:pt idx="13">
                  <c:v>0.7831325301204819</c:v>
                </c:pt>
                <c:pt idx="14">
                  <c:v>0.7791666666666667</c:v>
                </c:pt>
                <c:pt idx="15">
                  <c:v>0.7777777777777778</c:v>
                </c:pt>
                <c:pt idx="16">
                  <c:v>0.7783505154639175</c:v>
                </c:pt>
                <c:pt idx="17">
                  <c:v>0.7818181818181819</c:v>
                </c:pt>
                <c:pt idx="18">
                  <c:v>0.7697841726618705</c:v>
                </c:pt>
                <c:pt idx="19">
                  <c:v>0.7818181818181819</c:v>
                </c:pt>
                <c:pt idx="20">
                  <c:v>0.7777777777777778</c:v>
                </c:pt>
                <c:pt idx="21">
                  <c:v>0.8372093023255814</c:v>
                </c:pt>
                <c:pt idx="22">
                  <c:v>0.8666666666666667</c:v>
                </c:pt>
                <c:pt idx="23">
                  <c:v>0.863013698630137</c:v>
                </c:pt>
                <c:pt idx="24">
                  <c:v>0.875</c:v>
                </c:pt>
                <c:pt idx="25">
                  <c:v>0.8571428571428571</c:v>
                </c:pt>
                <c:pt idx="26">
                  <c:v>0.8461538461538461</c:v>
                </c:pt>
                <c:pt idx="27">
                  <c:v>0.8181818181818182</c:v>
                </c:pt>
                <c:pt idx="28">
                  <c:v>0.8387096774193549</c:v>
                </c:pt>
                <c:pt idx="29">
                  <c:v>0.8461538461538461</c:v>
                </c:pt>
                <c:pt idx="30">
                  <c:v>0.8260869565217391</c:v>
                </c:pt>
                <c:pt idx="31">
                  <c:v>0.8571428571428571</c:v>
                </c:pt>
                <c:pt idx="32">
                  <c:v>0.9</c:v>
                </c:pt>
                <c:pt idx="33">
                  <c:v>0.8333333333333334</c:v>
                </c:pt>
                <c:pt idx="34">
                  <c:v>0.75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Entropy_LEQ!$B$2:$B$36</c:f>
              <c:numCache>
                <c:formatCode>General</c:formatCode>
                <c:ptCount val="35"/>
                <c:pt idx="0">
                  <c:v>0</c:v>
                </c:pt>
                <c:pt idx="1">
                  <c:v>0.3046360973492381</c:v>
                </c:pt>
                <c:pt idx="2">
                  <c:v>0.4741393130578374</c:v>
                </c:pt>
                <c:pt idx="3">
                  <c:v>0.5859526183035508</c:v>
                </c:pt>
                <c:pt idx="4">
                  <c:v>0.6001660731596457</c:v>
                </c:pt>
                <c:pt idx="5">
                  <c:v>0.6554817739013927</c:v>
                </c:pt>
                <c:pt idx="6">
                  <c:v>0.6890092384766586</c:v>
                </c:pt>
                <c:pt idx="7">
                  <c:v>0.7595473914748635</c:v>
                </c:pt>
                <c:pt idx="8">
                  <c:v>0.8599672810355049</c:v>
                </c:pt>
                <c:pt idx="9">
                  <c:v>0.8855741515766717</c:v>
                </c:pt>
                <c:pt idx="10">
                  <c:v>0.9075352941050092</c:v>
                </c:pt>
                <c:pt idx="11">
                  <c:v>0.9075352941050093</c:v>
                </c:pt>
                <c:pt idx="12">
                  <c:v>0.9164648855394713</c:v>
                </c:pt>
                <c:pt idx="13">
                  <c:v>0.9347698978582792</c:v>
                </c:pt>
                <c:pt idx="14">
                  <c:v>0.9347698978582794</c:v>
                </c:pt>
                <c:pt idx="15">
                  <c:v>0.9949236325717751</c:v>
                </c:pt>
                <c:pt idx="16">
                  <c:v>0.9949236325717752</c:v>
                </c:pt>
                <c:pt idx="17">
                  <c:v>1.033562054206818</c:v>
                </c:pt>
                <c:pt idx="18">
                  <c:v>1.036198784819284</c:v>
                </c:pt>
                <c:pt idx="19">
                  <c:v>1.067089518782083</c:v>
                </c:pt>
                <c:pt idx="20">
                  <c:v>1.090059658710784</c:v>
                </c:pt>
                <c:pt idx="21">
                  <c:v>1.120950392673583</c:v>
                </c:pt>
                <c:pt idx="22">
                  <c:v>1.120950392673584</c:v>
                </c:pt>
                <c:pt idx="23">
                  <c:v>1.162225544921092</c:v>
                </c:pt>
                <c:pt idx="24">
                  <c:v>1.168518405743088</c:v>
                </c:pt>
                <c:pt idx="25">
                  <c:v>1.240684291953396</c:v>
                </c:pt>
                <c:pt idx="26">
                  <c:v>1.240684291953396</c:v>
                </c:pt>
                <c:pt idx="27">
                  <c:v>1.263654431882096</c:v>
                </c:pt>
                <c:pt idx="28">
                  <c:v>1.263654431882097</c:v>
                </c:pt>
                <c:pt idx="29">
                  <c:v>1.2882523050229</c:v>
                </c:pt>
                <c:pt idx="30">
                  <c:v>1.294545165844896</c:v>
                </c:pt>
                <c:pt idx="31">
                  <c:v>1.294545165844896</c:v>
                </c:pt>
                <c:pt idx="32">
                  <c:v>1.3421131789144</c:v>
                </c:pt>
                <c:pt idx="33">
                  <c:v>1.414279065124709</c:v>
                </c:pt>
                <c:pt idx="34">
                  <c:v>1.468139939016209</c:v>
                </c:pt>
              </c:numCache>
            </c:numRef>
          </c:xVal>
          <c:yVal>
            <c:numRef>
              <c:f>Entropy_LEQ!$E$2:$E$36</c:f>
              <c:numCache>
                <c:formatCode>General</c:formatCode>
                <c:ptCount val="35"/>
                <c:pt idx="0">
                  <c:v>0.3613840830449827</c:v>
                </c:pt>
                <c:pt idx="1">
                  <c:v>0.384209865695996</c:v>
                </c:pt>
                <c:pt idx="2">
                  <c:v>0.3944799325057249</c:v>
                </c:pt>
                <c:pt idx="3">
                  <c:v>0.4018702513150205</c:v>
                </c:pt>
                <c:pt idx="4">
                  <c:v>0.4064232902033272</c:v>
                </c:pt>
                <c:pt idx="5">
                  <c:v>0.4138124649073554</c:v>
                </c:pt>
                <c:pt idx="6">
                  <c:v>0.4177894621535765</c:v>
                </c:pt>
                <c:pt idx="7">
                  <c:v>0.4227071405422923</c:v>
                </c:pt>
                <c:pt idx="8">
                  <c:v>0.4268462113925404</c:v>
                </c:pt>
                <c:pt idx="9">
                  <c:v>0.4274434485702092</c:v>
                </c:pt>
                <c:pt idx="10">
                  <c:v>0.4282064928153273</c:v>
                </c:pt>
                <c:pt idx="11">
                  <c:v>0.4284498350888392</c:v>
                </c:pt>
                <c:pt idx="12">
                  <c:v>0.4318373367045933</c:v>
                </c:pt>
                <c:pt idx="13">
                  <c:v>0.4322702873381749</c:v>
                </c:pt>
                <c:pt idx="14">
                  <c:v>0.4335011537654709</c:v>
                </c:pt>
                <c:pt idx="15">
                  <c:v>0.4339583115114696</c:v>
                </c:pt>
                <c:pt idx="16">
                  <c:v>0.4349415204678362</c:v>
                </c:pt>
                <c:pt idx="17">
                  <c:v>0.4360549885440533</c:v>
                </c:pt>
                <c:pt idx="18">
                  <c:v>0.4369224379607518</c:v>
                </c:pt>
                <c:pt idx="19">
                  <c:v>0.4373573947313835</c:v>
                </c:pt>
                <c:pt idx="20">
                  <c:v>0.4372863801139306</c:v>
                </c:pt>
                <c:pt idx="21">
                  <c:v>0.4375129319263397</c:v>
                </c:pt>
                <c:pt idx="22">
                  <c:v>0.4376292925113777</c:v>
                </c:pt>
                <c:pt idx="23">
                  <c:v>0.4383066597831698</c:v>
                </c:pt>
                <c:pt idx="24">
                  <c:v>0.4390143313743685</c:v>
                </c:pt>
                <c:pt idx="25">
                  <c:v>0.4391877963306535</c:v>
                </c:pt>
                <c:pt idx="26">
                  <c:v>0.4395344046147507</c:v>
                </c:pt>
                <c:pt idx="27">
                  <c:v>0.4395468589083419</c:v>
                </c:pt>
                <c:pt idx="28">
                  <c:v>0.4397323726196603</c:v>
                </c:pt>
                <c:pt idx="29">
                  <c:v>0.4399053303148796</c:v>
                </c:pt>
                <c:pt idx="30">
                  <c:v>0.4402179500359823</c:v>
                </c:pt>
                <c:pt idx="31">
                  <c:v>0.4403452882540335</c:v>
                </c:pt>
                <c:pt idx="32">
                  <c:v>0.4405752439650745</c:v>
                </c:pt>
                <c:pt idx="33">
                  <c:v>0.4406901509705248</c:v>
                </c:pt>
                <c:pt idx="34">
                  <c:v>0.4408624229979466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Gini_Impurity_LEQ!$B$2:$B$28</c:f>
              <c:numCache>
                <c:formatCode>General</c:formatCode>
                <c:ptCount val="27"/>
                <c:pt idx="0">
                  <c:v>0</c:v>
                </c:pt>
                <c:pt idx="1">
                  <c:v>0.1652892561983472</c:v>
                </c:pt>
                <c:pt idx="2">
                  <c:v>0.2975206611570247</c:v>
                </c:pt>
                <c:pt idx="3">
                  <c:v>0.3140495867768593</c:v>
                </c:pt>
                <c:pt idx="4">
                  <c:v>0.3140495867768595</c:v>
                </c:pt>
                <c:pt idx="5">
                  <c:v>0.3966942148760331</c:v>
                </c:pt>
                <c:pt idx="6">
                  <c:v>0.4297520661157025</c:v>
                </c:pt>
                <c:pt idx="7">
                  <c:v>0.4462809917355373</c:v>
                </c:pt>
                <c:pt idx="8">
                  <c:v>0.4628099173553719</c:v>
                </c:pt>
                <c:pt idx="9">
                  <c:v>0.4958677685950414</c:v>
                </c:pt>
                <c:pt idx="10">
                  <c:v>0.5123966942148761</c:v>
                </c:pt>
                <c:pt idx="11">
                  <c:v>0.5289256198347108</c:v>
                </c:pt>
                <c:pt idx="12">
                  <c:v>0.5454545454545454</c:v>
                </c:pt>
                <c:pt idx="13">
                  <c:v>0.5454545454545455</c:v>
                </c:pt>
                <c:pt idx="14">
                  <c:v>0.5619834710743802</c:v>
                </c:pt>
                <c:pt idx="15">
                  <c:v>0.5785123966942149</c:v>
                </c:pt>
                <c:pt idx="16">
                  <c:v>0.5950413223140496</c:v>
                </c:pt>
                <c:pt idx="17">
                  <c:v>0.6115702479338844</c:v>
                </c:pt>
                <c:pt idx="18">
                  <c:v>0.628099173553719</c:v>
                </c:pt>
                <c:pt idx="19">
                  <c:v>0.6446280991735538</c:v>
                </c:pt>
                <c:pt idx="20">
                  <c:v>0.6611570247933884</c:v>
                </c:pt>
                <c:pt idx="21">
                  <c:v>0.6776859504132231</c:v>
                </c:pt>
                <c:pt idx="22">
                  <c:v>0.6776859504132232</c:v>
                </c:pt>
                <c:pt idx="23">
                  <c:v>0.6942148760330579</c:v>
                </c:pt>
                <c:pt idx="24">
                  <c:v>0.7107438016528926</c:v>
                </c:pt>
                <c:pt idx="25">
                  <c:v>0.7272727272727273</c:v>
                </c:pt>
                <c:pt idx="26">
                  <c:v>0.7438016528925619</c:v>
                </c:pt>
              </c:numCache>
            </c:numRef>
          </c:xVal>
          <c:yVal>
            <c:numRef>
              <c:f>Gini_Impurity_LEQ!$E$2:$E$28</c:f>
              <c:numCache>
                <c:formatCode>General</c:formatCode>
                <c:ptCount val="27"/>
                <c:pt idx="0">
                  <c:v>0.44081716456216</c:v>
                </c:pt>
                <c:pt idx="1">
                  <c:v>0.668918918918919</c:v>
                </c:pt>
                <c:pt idx="2">
                  <c:v>0.6950394588500564</c:v>
                </c:pt>
                <c:pt idx="3">
                  <c:v>0.7070637119113573</c:v>
                </c:pt>
                <c:pt idx="4">
                  <c:v>0.7064538514920194</c:v>
                </c:pt>
                <c:pt idx="5">
                  <c:v>0.7006701414743113</c:v>
                </c:pt>
                <c:pt idx="6">
                  <c:v>0.7152073732718894</c:v>
                </c:pt>
                <c:pt idx="7">
                  <c:v>0.7074190177638453</c:v>
                </c:pt>
                <c:pt idx="8">
                  <c:v>0.7059447983014862</c:v>
                </c:pt>
                <c:pt idx="9">
                  <c:v>0.7186147186147186</c:v>
                </c:pt>
                <c:pt idx="10">
                  <c:v>0.7867803837953091</c:v>
                </c:pt>
                <c:pt idx="11">
                  <c:v>0.7804878048780488</c:v>
                </c:pt>
                <c:pt idx="12">
                  <c:v>0.7807017543859649</c:v>
                </c:pt>
                <c:pt idx="13">
                  <c:v>0.7823529411764706</c:v>
                </c:pt>
                <c:pt idx="14">
                  <c:v>0.7753164556962026</c:v>
                </c:pt>
                <c:pt idx="15">
                  <c:v>0.7757847533632287</c:v>
                </c:pt>
                <c:pt idx="16">
                  <c:v>0.7679558011049724</c:v>
                </c:pt>
                <c:pt idx="17">
                  <c:v>0.7697841726618705</c:v>
                </c:pt>
                <c:pt idx="18">
                  <c:v>0.7777777777777778</c:v>
                </c:pt>
                <c:pt idx="19">
                  <c:v>0.7710843373493976</c:v>
                </c:pt>
                <c:pt idx="20">
                  <c:v>0.7450980392156863</c:v>
                </c:pt>
                <c:pt idx="21">
                  <c:v>0.868421052631579</c:v>
                </c:pt>
                <c:pt idx="22">
                  <c:v>0.8611111111111112</c:v>
                </c:pt>
                <c:pt idx="23">
                  <c:v>0.8275862068965517</c:v>
                </c:pt>
                <c:pt idx="24">
                  <c:v>0.8421052631578947</c:v>
                </c:pt>
                <c:pt idx="25">
                  <c:v>0.875</c:v>
                </c:pt>
                <c:pt idx="26">
                  <c:v>0.75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Gini_Impurity_GEQ!$B$2:$B$28</c:f>
              <c:numCache>
                <c:formatCode>General</c:formatCode>
                <c:ptCount val="27"/>
                <c:pt idx="0">
                  <c:v>0</c:v>
                </c:pt>
                <c:pt idx="1">
                  <c:v>0.1652892561983472</c:v>
                </c:pt>
                <c:pt idx="2">
                  <c:v>0.2975206611570247</c:v>
                </c:pt>
                <c:pt idx="3">
                  <c:v>0.3140495867768593</c:v>
                </c:pt>
                <c:pt idx="4">
                  <c:v>0.3140495867768595</c:v>
                </c:pt>
                <c:pt idx="5">
                  <c:v>0.3966942148760331</c:v>
                </c:pt>
                <c:pt idx="6">
                  <c:v>0.4297520661157025</c:v>
                </c:pt>
                <c:pt idx="7">
                  <c:v>0.4462809917355373</c:v>
                </c:pt>
                <c:pt idx="8">
                  <c:v>0.4628099173553719</c:v>
                </c:pt>
                <c:pt idx="9">
                  <c:v>0.4958677685950414</c:v>
                </c:pt>
                <c:pt idx="10">
                  <c:v>0.5123966942148761</c:v>
                </c:pt>
                <c:pt idx="11">
                  <c:v>0.5289256198347108</c:v>
                </c:pt>
                <c:pt idx="12">
                  <c:v>0.5454545454545454</c:v>
                </c:pt>
                <c:pt idx="13">
                  <c:v>0.5454545454545455</c:v>
                </c:pt>
                <c:pt idx="14">
                  <c:v>0.5619834710743802</c:v>
                </c:pt>
                <c:pt idx="15">
                  <c:v>0.5785123966942149</c:v>
                </c:pt>
                <c:pt idx="16">
                  <c:v>0.5950413223140496</c:v>
                </c:pt>
                <c:pt idx="17">
                  <c:v>0.6115702479338844</c:v>
                </c:pt>
                <c:pt idx="18">
                  <c:v>0.628099173553719</c:v>
                </c:pt>
                <c:pt idx="19">
                  <c:v>0.6446280991735538</c:v>
                </c:pt>
                <c:pt idx="20">
                  <c:v>0.6611570247933884</c:v>
                </c:pt>
                <c:pt idx="21">
                  <c:v>0.6776859504132231</c:v>
                </c:pt>
                <c:pt idx="22">
                  <c:v>0.6776859504132232</c:v>
                </c:pt>
                <c:pt idx="23">
                  <c:v>0.6942148760330579</c:v>
                </c:pt>
                <c:pt idx="24">
                  <c:v>0.7107438016528926</c:v>
                </c:pt>
                <c:pt idx="25">
                  <c:v>0.7272727272727273</c:v>
                </c:pt>
                <c:pt idx="26">
                  <c:v>0.7438016528925619</c:v>
                </c:pt>
              </c:numCache>
            </c:numRef>
          </c:xVal>
          <c:yVal>
            <c:numRef>
              <c:f>Gini_Impurity_GEQ!$E$2:$E$28</c:f>
              <c:numCache>
                <c:formatCode>General</c:formatCode>
                <c:ptCount val="27"/>
                <c:pt idx="0">
                  <c:v>0.44081716456216</c:v>
                </c:pt>
                <c:pt idx="1">
                  <c:v>0.668918918918919</c:v>
                </c:pt>
                <c:pt idx="2">
                  <c:v>0.6950394588500564</c:v>
                </c:pt>
                <c:pt idx="3">
                  <c:v>0.7070637119113573</c:v>
                </c:pt>
                <c:pt idx="4">
                  <c:v>0.7064538514920194</c:v>
                </c:pt>
                <c:pt idx="5">
                  <c:v>0.7006701414743113</c:v>
                </c:pt>
                <c:pt idx="6">
                  <c:v>0.7152073732718894</c:v>
                </c:pt>
                <c:pt idx="7">
                  <c:v>0.7074190177638453</c:v>
                </c:pt>
                <c:pt idx="8">
                  <c:v>0.7059447983014862</c:v>
                </c:pt>
                <c:pt idx="9">
                  <c:v>0.7186147186147186</c:v>
                </c:pt>
                <c:pt idx="10">
                  <c:v>0.7867803837953091</c:v>
                </c:pt>
                <c:pt idx="11">
                  <c:v>0.7804878048780488</c:v>
                </c:pt>
                <c:pt idx="12">
                  <c:v>0.7807017543859649</c:v>
                </c:pt>
                <c:pt idx="13">
                  <c:v>0.7823529411764706</c:v>
                </c:pt>
                <c:pt idx="14">
                  <c:v>0.7753164556962026</c:v>
                </c:pt>
                <c:pt idx="15">
                  <c:v>0.7757847533632287</c:v>
                </c:pt>
                <c:pt idx="16">
                  <c:v>0.7679558011049724</c:v>
                </c:pt>
                <c:pt idx="17">
                  <c:v>0.7697841726618705</c:v>
                </c:pt>
                <c:pt idx="18">
                  <c:v>0.7777777777777778</c:v>
                </c:pt>
                <c:pt idx="19">
                  <c:v>0.7710843373493976</c:v>
                </c:pt>
                <c:pt idx="20">
                  <c:v>0.7450980392156863</c:v>
                </c:pt>
                <c:pt idx="21">
                  <c:v>0.868421052631579</c:v>
                </c:pt>
                <c:pt idx="22">
                  <c:v>0.8611111111111112</c:v>
                </c:pt>
                <c:pt idx="23">
                  <c:v>0.8275862068965517</c:v>
                </c:pt>
                <c:pt idx="24">
                  <c:v>0.8421052631578947</c:v>
                </c:pt>
                <c:pt idx="25">
                  <c:v>0.875</c:v>
                </c:pt>
                <c:pt idx="26">
                  <c:v>0.75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9741</v>
      </c>
      <c r="D2">
        <v>4294</v>
      </c>
      <c r="E2">
        <v>0.44081716456216</v>
      </c>
    </row>
    <row r="3" spans="1:5">
      <c r="A3" s="1">
        <v>1</v>
      </c>
      <c r="B3">
        <v>0.3046360973492381</v>
      </c>
      <c r="C3">
        <v>2516</v>
      </c>
      <c r="D3">
        <v>1683</v>
      </c>
      <c r="E3">
        <v>0.668918918918919</v>
      </c>
    </row>
    <row r="4" spans="1:5">
      <c r="A4" s="1">
        <v>2</v>
      </c>
      <c r="B4">
        <v>0.4741393130578374</v>
      </c>
      <c r="C4">
        <v>1774</v>
      </c>
      <c r="D4">
        <v>1233</v>
      </c>
      <c r="E4">
        <v>0.6950394588500564</v>
      </c>
    </row>
    <row r="5" spans="1:5">
      <c r="A5" s="1">
        <v>3</v>
      </c>
      <c r="B5">
        <v>0.5859526183035508</v>
      </c>
      <c r="C5">
        <v>1444</v>
      </c>
      <c r="D5">
        <v>1021</v>
      </c>
      <c r="E5">
        <v>0.7070637119113573</v>
      </c>
    </row>
    <row r="6" spans="1:5">
      <c r="A6" s="1">
        <v>4</v>
      </c>
      <c r="B6">
        <v>0.6001660731596457</v>
      </c>
      <c r="C6">
        <v>1186</v>
      </c>
      <c r="D6">
        <v>856</v>
      </c>
      <c r="E6">
        <v>0.7217537942664418</v>
      </c>
    </row>
    <row r="7" spans="1:5">
      <c r="A7" s="1">
        <v>5</v>
      </c>
      <c r="B7">
        <v>0.6554817739013927</v>
      </c>
      <c r="C7">
        <v>1085</v>
      </c>
      <c r="D7">
        <v>776</v>
      </c>
      <c r="E7">
        <v>0.7152073732718894</v>
      </c>
    </row>
    <row r="8" spans="1:5">
      <c r="A8" s="1">
        <v>6</v>
      </c>
      <c r="B8">
        <v>0.6890092384766586</v>
      </c>
      <c r="C8">
        <v>836</v>
      </c>
      <c r="D8">
        <v>609</v>
      </c>
      <c r="E8">
        <v>0.7284688995215312</v>
      </c>
    </row>
    <row r="9" spans="1:5">
      <c r="A9" s="1">
        <v>7</v>
      </c>
      <c r="B9">
        <v>0.7595473914748635</v>
      </c>
      <c r="C9">
        <v>612</v>
      </c>
      <c r="D9">
        <v>480</v>
      </c>
      <c r="E9">
        <v>0.7843137254901961</v>
      </c>
    </row>
    <row r="10" spans="1:5">
      <c r="A10" s="1">
        <v>8</v>
      </c>
      <c r="B10">
        <v>0.8599672810355049</v>
      </c>
      <c r="C10">
        <v>484</v>
      </c>
      <c r="D10">
        <v>381</v>
      </c>
      <c r="E10">
        <v>0.7871900826446281</v>
      </c>
    </row>
    <row r="11" spans="1:5">
      <c r="A11" s="1">
        <v>9</v>
      </c>
      <c r="B11">
        <v>0.8855741515766717</v>
      </c>
      <c r="C11">
        <v>384</v>
      </c>
      <c r="D11">
        <v>300</v>
      </c>
      <c r="E11">
        <v>0.78125</v>
      </c>
    </row>
    <row r="12" spans="1:5">
      <c r="A12" s="1">
        <v>10</v>
      </c>
      <c r="B12">
        <v>0.9075352941050092</v>
      </c>
      <c r="C12">
        <v>369</v>
      </c>
      <c r="D12">
        <v>288</v>
      </c>
      <c r="E12">
        <v>0.7804878048780488</v>
      </c>
    </row>
    <row r="13" spans="1:5">
      <c r="A13" s="1">
        <v>11</v>
      </c>
      <c r="B13">
        <v>0.9075352941050093</v>
      </c>
      <c r="C13">
        <v>346</v>
      </c>
      <c r="D13">
        <v>271</v>
      </c>
      <c r="E13">
        <v>0.7832369942196532</v>
      </c>
    </row>
    <row r="14" spans="1:5">
      <c r="A14" s="1">
        <v>12</v>
      </c>
      <c r="B14">
        <v>0.9164648855394713</v>
      </c>
      <c r="C14">
        <v>342</v>
      </c>
      <c r="D14">
        <v>267</v>
      </c>
      <c r="E14">
        <v>0.7807017543859649</v>
      </c>
    </row>
    <row r="15" spans="1:5">
      <c r="A15" s="1">
        <v>13</v>
      </c>
      <c r="B15">
        <v>0.9347698978582792</v>
      </c>
      <c r="C15">
        <v>249</v>
      </c>
      <c r="D15">
        <v>195</v>
      </c>
      <c r="E15">
        <v>0.7831325301204819</v>
      </c>
    </row>
    <row r="16" spans="1:5">
      <c r="A16" s="1">
        <v>14</v>
      </c>
      <c r="B16">
        <v>0.9347698978582794</v>
      </c>
      <c r="C16">
        <v>240</v>
      </c>
      <c r="D16">
        <v>187</v>
      </c>
      <c r="E16">
        <v>0.7791666666666667</v>
      </c>
    </row>
    <row r="17" spans="1:5">
      <c r="A17" s="1">
        <v>15</v>
      </c>
      <c r="B17">
        <v>0.9949236325717751</v>
      </c>
      <c r="C17">
        <v>207</v>
      </c>
      <c r="D17">
        <v>161</v>
      </c>
      <c r="E17">
        <v>0.7777777777777778</v>
      </c>
    </row>
    <row r="18" spans="1:5">
      <c r="A18" s="1">
        <v>16</v>
      </c>
      <c r="B18">
        <v>0.9949236325717752</v>
      </c>
      <c r="C18">
        <v>194</v>
      </c>
      <c r="D18">
        <v>151</v>
      </c>
      <c r="E18">
        <v>0.7783505154639175</v>
      </c>
    </row>
    <row r="19" spans="1:5">
      <c r="A19" s="1">
        <v>17</v>
      </c>
      <c r="B19">
        <v>1.033562054206818</v>
      </c>
      <c r="C19">
        <v>165</v>
      </c>
      <c r="D19">
        <v>129</v>
      </c>
      <c r="E19">
        <v>0.7818181818181819</v>
      </c>
    </row>
    <row r="20" spans="1:5">
      <c r="A20" s="1">
        <v>18</v>
      </c>
      <c r="B20">
        <v>1.036198784819284</v>
      </c>
      <c r="C20">
        <v>139</v>
      </c>
      <c r="D20">
        <v>107</v>
      </c>
      <c r="E20">
        <v>0.7697841726618705</v>
      </c>
    </row>
    <row r="21" spans="1:5">
      <c r="A21" s="1">
        <v>19</v>
      </c>
      <c r="B21">
        <v>1.067089518782083</v>
      </c>
      <c r="C21">
        <v>110</v>
      </c>
      <c r="D21">
        <v>86</v>
      </c>
      <c r="E21">
        <v>0.7818181818181819</v>
      </c>
    </row>
    <row r="22" spans="1:5">
      <c r="A22" s="1">
        <v>20</v>
      </c>
      <c r="B22">
        <v>1.090059658710784</v>
      </c>
      <c r="C22">
        <v>99</v>
      </c>
      <c r="D22">
        <v>77</v>
      </c>
      <c r="E22">
        <v>0.7777777777777778</v>
      </c>
    </row>
    <row r="23" spans="1:5">
      <c r="A23" s="1">
        <v>21</v>
      </c>
      <c r="B23">
        <v>1.120950392673583</v>
      </c>
      <c r="C23">
        <v>86</v>
      </c>
      <c r="D23">
        <v>72</v>
      </c>
      <c r="E23">
        <v>0.8372093023255814</v>
      </c>
    </row>
    <row r="24" spans="1:5">
      <c r="A24" s="1">
        <v>22</v>
      </c>
      <c r="B24">
        <v>1.120950392673584</v>
      </c>
      <c r="C24">
        <v>75</v>
      </c>
      <c r="D24">
        <v>65</v>
      </c>
      <c r="E24">
        <v>0.8666666666666667</v>
      </c>
    </row>
    <row r="25" spans="1:5">
      <c r="A25" s="1">
        <v>23</v>
      </c>
      <c r="B25">
        <v>1.162225544921092</v>
      </c>
      <c r="C25">
        <v>73</v>
      </c>
      <c r="D25">
        <v>63</v>
      </c>
      <c r="E25">
        <v>0.863013698630137</v>
      </c>
    </row>
    <row r="26" spans="1:5">
      <c r="A26" s="1">
        <v>24</v>
      </c>
      <c r="B26">
        <v>1.168518405743088</v>
      </c>
      <c r="C26">
        <v>56</v>
      </c>
      <c r="D26">
        <v>49</v>
      </c>
      <c r="E26">
        <v>0.875</v>
      </c>
    </row>
    <row r="27" spans="1:5">
      <c r="A27" s="1">
        <v>25</v>
      </c>
      <c r="B27">
        <v>1.240684291953396</v>
      </c>
      <c r="C27">
        <v>42</v>
      </c>
      <c r="D27">
        <v>36</v>
      </c>
      <c r="E27">
        <v>0.8571428571428571</v>
      </c>
    </row>
    <row r="28" spans="1:5">
      <c r="A28" s="1">
        <v>26</v>
      </c>
      <c r="B28">
        <v>1.240684291953396</v>
      </c>
      <c r="C28">
        <v>39</v>
      </c>
      <c r="D28">
        <v>33</v>
      </c>
      <c r="E28">
        <v>0.8461538461538461</v>
      </c>
    </row>
    <row r="29" spans="1:5">
      <c r="A29" s="1">
        <v>27</v>
      </c>
      <c r="B29">
        <v>1.263654431882096</v>
      </c>
      <c r="C29">
        <v>33</v>
      </c>
      <c r="D29">
        <v>27</v>
      </c>
      <c r="E29">
        <v>0.8181818181818182</v>
      </c>
    </row>
    <row r="30" spans="1:5">
      <c r="A30" s="1">
        <v>28</v>
      </c>
      <c r="B30">
        <v>1.263654431882097</v>
      </c>
      <c r="C30">
        <v>31</v>
      </c>
      <c r="D30">
        <v>26</v>
      </c>
      <c r="E30">
        <v>0.8387096774193549</v>
      </c>
    </row>
    <row r="31" spans="1:5">
      <c r="A31" s="1">
        <v>29</v>
      </c>
      <c r="B31">
        <v>1.2882523050229</v>
      </c>
      <c r="C31">
        <v>26</v>
      </c>
      <c r="D31">
        <v>22</v>
      </c>
      <c r="E31">
        <v>0.8461538461538461</v>
      </c>
    </row>
    <row r="32" spans="1:5">
      <c r="A32" s="1">
        <v>30</v>
      </c>
      <c r="B32">
        <v>1.294545165844896</v>
      </c>
      <c r="C32">
        <v>23</v>
      </c>
      <c r="D32">
        <v>19</v>
      </c>
      <c r="E32">
        <v>0.8260869565217391</v>
      </c>
    </row>
    <row r="33" spans="1:5">
      <c r="A33" s="1">
        <v>31</v>
      </c>
      <c r="B33">
        <v>1.294545165844896</v>
      </c>
      <c r="C33">
        <v>14</v>
      </c>
      <c r="D33">
        <v>12</v>
      </c>
      <c r="E33">
        <v>0.8571428571428571</v>
      </c>
    </row>
    <row r="34" spans="1:5">
      <c r="A34" s="1">
        <v>32</v>
      </c>
      <c r="B34">
        <v>1.3421131789144</v>
      </c>
      <c r="C34">
        <v>10</v>
      </c>
      <c r="D34">
        <v>9</v>
      </c>
      <c r="E34">
        <v>0.9</v>
      </c>
    </row>
    <row r="35" spans="1:5">
      <c r="A35" s="1">
        <v>33</v>
      </c>
      <c r="B35">
        <v>1.414279065124709</v>
      </c>
      <c r="C35">
        <v>6</v>
      </c>
      <c r="D35">
        <v>5</v>
      </c>
      <c r="E35">
        <v>0.8333333333333334</v>
      </c>
    </row>
    <row r="36" spans="1:5">
      <c r="A36" s="1">
        <v>34</v>
      </c>
      <c r="B36">
        <v>1.468139939016209</v>
      </c>
      <c r="C36">
        <v>4</v>
      </c>
      <c r="D36">
        <v>3</v>
      </c>
      <c r="E36">
        <v>0.75</v>
      </c>
    </row>
    <row r="37" spans="1:5">
      <c r="A37" s="1">
        <v>35</v>
      </c>
      <c r="B37">
        <v>1.546598686048513</v>
      </c>
      <c r="C37">
        <v>1</v>
      </c>
      <c r="D37">
        <v>0</v>
      </c>
      <c r="E3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7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7225</v>
      </c>
      <c r="D2">
        <v>2611</v>
      </c>
      <c r="E2">
        <v>0.3613840830449827</v>
      </c>
    </row>
    <row r="3" spans="1:5">
      <c r="A3" s="1">
        <v>1</v>
      </c>
      <c r="B3">
        <v>0.3046360973492381</v>
      </c>
      <c r="C3">
        <v>7967</v>
      </c>
      <c r="D3">
        <v>3061</v>
      </c>
      <c r="E3">
        <v>0.384209865695996</v>
      </c>
    </row>
    <row r="4" spans="1:5">
      <c r="A4" s="1">
        <v>2</v>
      </c>
      <c r="B4">
        <v>0.4741393130578374</v>
      </c>
      <c r="C4">
        <v>8297</v>
      </c>
      <c r="D4">
        <v>3273</v>
      </c>
      <c r="E4">
        <v>0.3944799325057249</v>
      </c>
    </row>
    <row r="5" spans="1:5">
      <c r="A5" s="1">
        <v>3</v>
      </c>
      <c r="B5">
        <v>0.5859526183035508</v>
      </c>
      <c r="C5">
        <v>8555</v>
      </c>
      <c r="D5">
        <v>3438</v>
      </c>
      <c r="E5">
        <v>0.4018702513150205</v>
      </c>
    </row>
    <row r="6" spans="1:5">
      <c r="A6" s="1">
        <v>4</v>
      </c>
      <c r="B6">
        <v>0.6001660731596457</v>
      </c>
      <c r="C6">
        <v>8656</v>
      </c>
      <c r="D6">
        <v>3518</v>
      </c>
      <c r="E6">
        <v>0.4064232902033272</v>
      </c>
    </row>
    <row r="7" spans="1:5">
      <c r="A7" s="1">
        <v>5</v>
      </c>
      <c r="B7">
        <v>0.6554817739013927</v>
      </c>
      <c r="C7">
        <v>8905</v>
      </c>
      <c r="D7">
        <v>3685</v>
      </c>
      <c r="E7">
        <v>0.4138124649073554</v>
      </c>
    </row>
    <row r="8" spans="1:5">
      <c r="A8" s="1">
        <v>6</v>
      </c>
      <c r="B8">
        <v>0.6890092384766586</v>
      </c>
      <c r="C8">
        <v>9129</v>
      </c>
      <c r="D8">
        <v>3814</v>
      </c>
      <c r="E8">
        <v>0.4177894621535765</v>
      </c>
    </row>
    <row r="9" spans="1:5">
      <c r="A9" s="1">
        <v>7</v>
      </c>
      <c r="B9">
        <v>0.7595473914748635</v>
      </c>
      <c r="C9">
        <v>9257</v>
      </c>
      <c r="D9">
        <v>3913</v>
      </c>
      <c r="E9">
        <v>0.4227071405422923</v>
      </c>
    </row>
    <row r="10" spans="1:5">
      <c r="A10" s="1">
        <v>8</v>
      </c>
      <c r="B10">
        <v>0.8599672810355049</v>
      </c>
      <c r="C10">
        <v>9357</v>
      </c>
      <c r="D10">
        <v>3994</v>
      </c>
      <c r="E10">
        <v>0.4268462113925404</v>
      </c>
    </row>
    <row r="11" spans="1:5">
      <c r="A11" s="1">
        <v>9</v>
      </c>
      <c r="B11">
        <v>0.8855741515766717</v>
      </c>
      <c r="C11">
        <v>9372</v>
      </c>
      <c r="D11">
        <v>4006</v>
      </c>
      <c r="E11">
        <v>0.4274434485702092</v>
      </c>
    </row>
    <row r="12" spans="1:5">
      <c r="A12" s="1">
        <v>10</v>
      </c>
      <c r="B12">
        <v>0.9075352941050092</v>
      </c>
      <c r="C12">
        <v>9395</v>
      </c>
      <c r="D12">
        <v>4023</v>
      </c>
      <c r="E12">
        <v>0.4282064928153273</v>
      </c>
    </row>
    <row r="13" spans="1:5">
      <c r="A13" s="1">
        <v>11</v>
      </c>
      <c r="B13">
        <v>0.9075352941050093</v>
      </c>
      <c r="C13">
        <v>9399</v>
      </c>
      <c r="D13">
        <v>4027</v>
      </c>
      <c r="E13">
        <v>0.4284498350888392</v>
      </c>
    </row>
    <row r="14" spans="1:5">
      <c r="A14" s="1">
        <v>12</v>
      </c>
      <c r="B14">
        <v>0.9164648855394713</v>
      </c>
      <c r="C14">
        <v>9492</v>
      </c>
      <c r="D14">
        <v>4099</v>
      </c>
      <c r="E14">
        <v>0.4318373367045933</v>
      </c>
    </row>
    <row r="15" spans="1:5">
      <c r="A15" s="1">
        <v>13</v>
      </c>
      <c r="B15">
        <v>0.9347698978582792</v>
      </c>
      <c r="C15">
        <v>9501</v>
      </c>
      <c r="D15">
        <v>4107</v>
      </c>
      <c r="E15">
        <v>0.4322702873381749</v>
      </c>
    </row>
    <row r="16" spans="1:5">
      <c r="A16" s="1">
        <v>14</v>
      </c>
      <c r="B16">
        <v>0.9347698978582794</v>
      </c>
      <c r="C16">
        <v>9534</v>
      </c>
      <c r="D16">
        <v>4133</v>
      </c>
      <c r="E16">
        <v>0.4335011537654709</v>
      </c>
    </row>
    <row r="17" spans="1:5">
      <c r="A17" s="1">
        <v>15</v>
      </c>
      <c r="B17">
        <v>0.9949236325717751</v>
      </c>
      <c r="C17">
        <v>9547</v>
      </c>
      <c r="D17">
        <v>4143</v>
      </c>
      <c r="E17">
        <v>0.4339583115114696</v>
      </c>
    </row>
    <row r="18" spans="1:5">
      <c r="A18" s="1">
        <v>16</v>
      </c>
      <c r="B18">
        <v>0.9949236325717752</v>
      </c>
      <c r="C18">
        <v>9576</v>
      </c>
      <c r="D18">
        <v>4165</v>
      </c>
      <c r="E18">
        <v>0.4349415204678362</v>
      </c>
    </row>
    <row r="19" spans="1:5">
      <c r="A19" s="1">
        <v>17</v>
      </c>
      <c r="B19">
        <v>1.033562054206818</v>
      </c>
      <c r="C19">
        <v>9602</v>
      </c>
      <c r="D19">
        <v>4187</v>
      </c>
      <c r="E19">
        <v>0.4360549885440533</v>
      </c>
    </row>
    <row r="20" spans="1:5">
      <c r="A20" s="1">
        <v>18</v>
      </c>
      <c r="B20">
        <v>1.036198784819284</v>
      </c>
      <c r="C20">
        <v>9631</v>
      </c>
      <c r="D20">
        <v>4208</v>
      </c>
      <c r="E20">
        <v>0.4369224379607518</v>
      </c>
    </row>
    <row r="21" spans="1:5">
      <c r="A21" s="1">
        <v>19</v>
      </c>
      <c r="B21">
        <v>1.067089518782083</v>
      </c>
      <c r="C21">
        <v>9642</v>
      </c>
      <c r="D21">
        <v>4217</v>
      </c>
      <c r="E21">
        <v>0.4373573947313835</v>
      </c>
    </row>
    <row r="22" spans="1:5">
      <c r="A22" s="1">
        <v>20</v>
      </c>
      <c r="B22">
        <v>1.090059658710784</v>
      </c>
      <c r="C22">
        <v>9655</v>
      </c>
      <c r="D22">
        <v>4222</v>
      </c>
      <c r="E22">
        <v>0.4372863801139306</v>
      </c>
    </row>
    <row r="23" spans="1:5">
      <c r="A23" s="1">
        <v>21</v>
      </c>
      <c r="B23">
        <v>1.120950392673583</v>
      </c>
      <c r="C23">
        <v>9666</v>
      </c>
      <c r="D23">
        <v>4229</v>
      </c>
      <c r="E23">
        <v>0.4375129319263397</v>
      </c>
    </row>
    <row r="24" spans="1:5">
      <c r="A24" s="1">
        <v>22</v>
      </c>
      <c r="B24">
        <v>1.120950392673584</v>
      </c>
      <c r="C24">
        <v>9668</v>
      </c>
      <c r="D24">
        <v>4231</v>
      </c>
      <c r="E24">
        <v>0.4376292925113777</v>
      </c>
    </row>
    <row r="25" spans="1:5">
      <c r="A25" s="1">
        <v>23</v>
      </c>
      <c r="B25">
        <v>1.162225544921092</v>
      </c>
      <c r="C25">
        <v>9685</v>
      </c>
      <c r="D25">
        <v>4245</v>
      </c>
      <c r="E25">
        <v>0.4383066597831698</v>
      </c>
    </row>
    <row r="26" spans="1:5">
      <c r="A26" s="1">
        <v>24</v>
      </c>
      <c r="B26">
        <v>1.168518405743088</v>
      </c>
      <c r="C26">
        <v>9699</v>
      </c>
      <c r="D26">
        <v>4258</v>
      </c>
      <c r="E26">
        <v>0.4390143313743685</v>
      </c>
    </row>
    <row r="27" spans="1:5">
      <c r="A27" s="1">
        <v>25</v>
      </c>
      <c r="B27">
        <v>1.240684291953396</v>
      </c>
      <c r="C27">
        <v>9702</v>
      </c>
      <c r="D27">
        <v>4261</v>
      </c>
      <c r="E27">
        <v>0.4391877963306535</v>
      </c>
    </row>
    <row r="28" spans="1:5">
      <c r="A28" s="1">
        <v>26</v>
      </c>
      <c r="B28">
        <v>1.240684291953396</v>
      </c>
      <c r="C28">
        <v>9708</v>
      </c>
      <c r="D28">
        <v>4267</v>
      </c>
      <c r="E28">
        <v>0.4395344046147507</v>
      </c>
    </row>
    <row r="29" spans="1:5">
      <c r="A29" s="1">
        <v>27</v>
      </c>
      <c r="B29">
        <v>1.263654431882096</v>
      </c>
      <c r="C29">
        <v>9710</v>
      </c>
      <c r="D29">
        <v>4268</v>
      </c>
      <c r="E29">
        <v>0.4395468589083419</v>
      </c>
    </row>
    <row r="30" spans="1:5">
      <c r="A30" s="1">
        <v>28</v>
      </c>
      <c r="B30">
        <v>1.263654431882097</v>
      </c>
      <c r="C30">
        <v>9715</v>
      </c>
      <c r="D30">
        <v>4272</v>
      </c>
      <c r="E30">
        <v>0.4397323726196603</v>
      </c>
    </row>
    <row r="31" spans="1:5">
      <c r="A31" s="1">
        <v>29</v>
      </c>
      <c r="B31">
        <v>1.2882523050229</v>
      </c>
      <c r="C31">
        <v>9718</v>
      </c>
      <c r="D31">
        <v>4275</v>
      </c>
      <c r="E31">
        <v>0.4399053303148796</v>
      </c>
    </row>
    <row r="32" spans="1:5">
      <c r="A32" s="1">
        <v>30</v>
      </c>
      <c r="B32">
        <v>1.294545165844896</v>
      </c>
      <c r="C32">
        <v>9727</v>
      </c>
      <c r="D32">
        <v>4282</v>
      </c>
      <c r="E32">
        <v>0.4402179500359823</v>
      </c>
    </row>
    <row r="33" spans="1:5">
      <c r="A33" s="1">
        <v>31</v>
      </c>
      <c r="B33">
        <v>1.294545165844896</v>
      </c>
      <c r="C33">
        <v>9731</v>
      </c>
      <c r="D33">
        <v>4285</v>
      </c>
      <c r="E33">
        <v>0.4403452882540335</v>
      </c>
    </row>
    <row r="34" spans="1:5">
      <c r="A34" s="1">
        <v>32</v>
      </c>
      <c r="B34">
        <v>1.3421131789144</v>
      </c>
      <c r="C34">
        <v>9735</v>
      </c>
      <c r="D34">
        <v>4289</v>
      </c>
      <c r="E34">
        <v>0.4405752439650745</v>
      </c>
    </row>
    <row r="35" spans="1:5">
      <c r="A35" s="1">
        <v>33</v>
      </c>
      <c r="B35">
        <v>1.414279065124709</v>
      </c>
      <c r="C35">
        <v>9737</v>
      </c>
      <c r="D35">
        <v>4291</v>
      </c>
      <c r="E35">
        <v>0.4406901509705248</v>
      </c>
    </row>
    <row r="36" spans="1:5">
      <c r="A36" s="1">
        <v>34</v>
      </c>
      <c r="B36">
        <v>1.468139939016209</v>
      </c>
      <c r="C36">
        <v>9740</v>
      </c>
      <c r="D36">
        <v>4294</v>
      </c>
      <c r="E36">
        <v>0.4408624229979466</v>
      </c>
    </row>
    <row r="37" spans="1:5">
      <c r="A37" s="1">
        <v>35</v>
      </c>
      <c r="B37">
        <v>1.546598686048513</v>
      </c>
      <c r="C37">
        <v>9741</v>
      </c>
      <c r="D37">
        <v>4294</v>
      </c>
      <c r="E37">
        <v>0.44081716456216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9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9741</v>
      </c>
      <c r="D2">
        <v>4294</v>
      </c>
      <c r="E2">
        <v>0.44081716456216</v>
      </c>
    </row>
    <row r="3" spans="1:5">
      <c r="A3" s="1">
        <v>1</v>
      </c>
      <c r="B3">
        <v>0.1652892561983472</v>
      </c>
      <c r="C3">
        <v>2516</v>
      </c>
      <c r="D3">
        <v>1683</v>
      </c>
      <c r="E3">
        <v>0.668918918918919</v>
      </c>
    </row>
    <row r="4" spans="1:5">
      <c r="A4" s="1">
        <v>2</v>
      </c>
      <c r="B4">
        <v>0.2975206611570247</v>
      </c>
      <c r="C4">
        <v>1774</v>
      </c>
      <c r="D4">
        <v>1233</v>
      </c>
      <c r="E4">
        <v>0.6950394588500564</v>
      </c>
    </row>
    <row r="5" spans="1:5">
      <c r="A5" s="1">
        <v>3</v>
      </c>
      <c r="B5">
        <v>0.3140495867768593</v>
      </c>
      <c r="C5">
        <v>1444</v>
      </c>
      <c r="D5">
        <v>1021</v>
      </c>
      <c r="E5">
        <v>0.7070637119113573</v>
      </c>
    </row>
    <row r="6" spans="1:5">
      <c r="A6" s="1">
        <v>4</v>
      </c>
      <c r="B6">
        <v>0.3140495867768595</v>
      </c>
      <c r="C6">
        <v>1441</v>
      </c>
      <c r="D6">
        <v>1018</v>
      </c>
      <c r="E6">
        <v>0.7064538514920194</v>
      </c>
    </row>
    <row r="7" spans="1:5">
      <c r="A7" s="1">
        <v>5</v>
      </c>
      <c r="B7">
        <v>0.3966942148760331</v>
      </c>
      <c r="C7">
        <v>1343</v>
      </c>
      <c r="D7">
        <v>941</v>
      </c>
      <c r="E7">
        <v>0.7006701414743113</v>
      </c>
    </row>
    <row r="8" spans="1:5">
      <c r="A8" s="1">
        <v>6</v>
      </c>
      <c r="B8">
        <v>0.4297520661157025</v>
      </c>
      <c r="C8">
        <v>1085</v>
      </c>
      <c r="D8">
        <v>776</v>
      </c>
      <c r="E8">
        <v>0.7152073732718894</v>
      </c>
    </row>
    <row r="9" spans="1:5">
      <c r="A9" s="1">
        <v>7</v>
      </c>
      <c r="B9">
        <v>0.4462809917355373</v>
      </c>
      <c r="C9">
        <v>957</v>
      </c>
      <c r="D9">
        <v>677</v>
      </c>
      <c r="E9">
        <v>0.7074190177638453</v>
      </c>
    </row>
    <row r="10" spans="1:5">
      <c r="A10" s="1">
        <v>8</v>
      </c>
      <c r="B10">
        <v>0.4628099173553719</v>
      </c>
      <c r="C10">
        <v>942</v>
      </c>
      <c r="D10">
        <v>665</v>
      </c>
      <c r="E10">
        <v>0.7059447983014862</v>
      </c>
    </row>
    <row r="11" spans="1:5">
      <c r="A11" s="1">
        <v>9</v>
      </c>
      <c r="B11">
        <v>0.4958677685950414</v>
      </c>
      <c r="C11">
        <v>693</v>
      </c>
      <c r="D11">
        <v>498</v>
      </c>
      <c r="E11">
        <v>0.7186147186147186</v>
      </c>
    </row>
    <row r="12" spans="1:5">
      <c r="A12" s="1">
        <v>10</v>
      </c>
      <c r="B12">
        <v>0.5123966942148761</v>
      </c>
      <c r="C12">
        <v>469</v>
      </c>
      <c r="D12">
        <v>369</v>
      </c>
      <c r="E12">
        <v>0.7867803837953091</v>
      </c>
    </row>
    <row r="13" spans="1:5">
      <c r="A13" s="1">
        <v>11</v>
      </c>
      <c r="B13">
        <v>0.5289256198347108</v>
      </c>
      <c r="C13">
        <v>369</v>
      </c>
      <c r="D13">
        <v>288</v>
      </c>
      <c r="E13">
        <v>0.7804878048780488</v>
      </c>
    </row>
    <row r="14" spans="1:5">
      <c r="A14" s="1">
        <v>12</v>
      </c>
      <c r="B14">
        <v>0.5454545454545454</v>
      </c>
      <c r="C14">
        <v>342</v>
      </c>
      <c r="D14">
        <v>267</v>
      </c>
      <c r="E14">
        <v>0.7807017543859649</v>
      </c>
    </row>
    <row r="15" spans="1:5">
      <c r="A15" s="1">
        <v>13</v>
      </c>
      <c r="B15">
        <v>0.5454545454545455</v>
      </c>
      <c r="C15">
        <v>340</v>
      </c>
      <c r="D15">
        <v>266</v>
      </c>
      <c r="E15">
        <v>0.7823529411764706</v>
      </c>
    </row>
    <row r="16" spans="1:5">
      <c r="A16" s="1">
        <v>14</v>
      </c>
      <c r="B16">
        <v>0.5619834710743802</v>
      </c>
      <c r="C16">
        <v>316</v>
      </c>
      <c r="D16">
        <v>245</v>
      </c>
      <c r="E16">
        <v>0.7753164556962026</v>
      </c>
    </row>
    <row r="17" spans="1:5">
      <c r="A17" s="1">
        <v>15</v>
      </c>
      <c r="B17">
        <v>0.5785123966942149</v>
      </c>
      <c r="C17">
        <v>223</v>
      </c>
      <c r="D17">
        <v>173</v>
      </c>
      <c r="E17">
        <v>0.7757847533632287</v>
      </c>
    </row>
    <row r="18" spans="1:5">
      <c r="A18" s="1">
        <v>16</v>
      </c>
      <c r="B18">
        <v>0.5950413223140496</v>
      </c>
      <c r="C18">
        <v>181</v>
      </c>
      <c r="D18">
        <v>139</v>
      </c>
      <c r="E18">
        <v>0.7679558011049724</v>
      </c>
    </row>
    <row r="19" spans="1:5">
      <c r="A19" s="1">
        <v>17</v>
      </c>
      <c r="B19">
        <v>0.6115702479338844</v>
      </c>
      <c r="C19">
        <v>139</v>
      </c>
      <c r="D19">
        <v>107</v>
      </c>
      <c r="E19">
        <v>0.7697841726618705</v>
      </c>
    </row>
    <row r="20" spans="1:5">
      <c r="A20" s="1">
        <v>18</v>
      </c>
      <c r="B20">
        <v>0.628099173553719</v>
      </c>
      <c r="C20">
        <v>126</v>
      </c>
      <c r="D20">
        <v>98</v>
      </c>
      <c r="E20">
        <v>0.7777777777777778</v>
      </c>
    </row>
    <row r="21" spans="1:5">
      <c r="A21" s="1">
        <v>19</v>
      </c>
      <c r="B21">
        <v>0.6446280991735538</v>
      </c>
      <c r="C21">
        <v>83</v>
      </c>
      <c r="D21">
        <v>64</v>
      </c>
      <c r="E21">
        <v>0.7710843373493976</v>
      </c>
    </row>
    <row r="22" spans="1:5">
      <c r="A22" s="1">
        <v>20</v>
      </c>
      <c r="B22">
        <v>0.6611570247933884</v>
      </c>
      <c r="C22">
        <v>51</v>
      </c>
      <c r="D22">
        <v>38</v>
      </c>
      <c r="E22">
        <v>0.7450980392156863</v>
      </c>
    </row>
    <row r="23" spans="1:5">
      <c r="A23" s="1">
        <v>21</v>
      </c>
      <c r="B23">
        <v>0.6776859504132231</v>
      </c>
      <c r="C23">
        <v>38</v>
      </c>
      <c r="D23">
        <v>33</v>
      </c>
      <c r="E23">
        <v>0.868421052631579</v>
      </c>
    </row>
    <row r="24" spans="1:5">
      <c r="A24" s="1">
        <v>22</v>
      </c>
      <c r="B24">
        <v>0.6776859504132232</v>
      </c>
      <c r="C24">
        <v>36</v>
      </c>
      <c r="D24">
        <v>31</v>
      </c>
      <c r="E24">
        <v>0.8611111111111112</v>
      </c>
    </row>
    <row r="25" spans="1:5">
      <c r="A25" s="1">
        <v>23</v>
      </c>
      <c r="B25">
        <v>0.6942148760330579</v>
      </c>
      <c r="C25">
        <v>29</v>
      </c>
      <c r="D25">
        <v>24</v>
      </c>
      <c r="E25">
        <v>0.8275862068965517</v>
      </c>
    </row>
    <row r="26" spans="1:5">
      <c r="A26" s="1">
        <v>24</v>
      </c>
      <c r="B26">
        <v>0.7107438016528926</v>
      </c>
      <c r="C26">
        <v>19</v>
      </c>
      <c r="D26">
        <v>16</v>
      </c>
      <c r="E26">
        <v>0.8421052631578947</v>
      </c>
    </row>
    <row r="27" spans="1:5">
      <c r="A27" s="1">
        <v>25</v>
      </c>
      <c r="B27">
        <v>0.7272727272727273</v>
      </c>
      <c r="C27">
        <v>8</v>
      </c>
      <c r="D27">
        <v>7</v>
      </c>
      <c r="E27">
        <v>0.875</v>
      </c>
    </row>
    <row r="28" spans="1:5">
      <c r="A28" s="1">
        <v>26</v>
      </c>
      <c r="B28">
        <v>0.7438016528925619</v>
      </c>
      <c r="C28">
        <v>4</v>
      </c>
      <c r="D28">
        <v>3</v>
      </c>
      <c r="E28">
        <v>0.75</v>
      </c>
    </row>
    <row r="29" spans="1:5">
      <c r="A29" s="1">
        <v>27</v>
      </c>
      <c r="B29">
        <v>0.7768595041322315</v>
      </c>
      <c r="C29">
        <v>1</v>
      </c>
      <c r="D29">
        <v>0</v>
      </c>
      <c r="E2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9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9741</v>
      </c>
      <c r="D2">
        <v>4294</v>
      </c>
      <c r="E2">
        <v>0.44081716456216</v>
      </c>
    </row>
    <row r="3" spans="1:5">
      <c r="A3" s="1">
        <v>1</v>
      </c>
      <c r="B3">
        <v>0.1652892561983472</v>
      </c>
      <c r="C3">
        <v>2516</v>
      </c>
      <c r="D3">
        <v>1683</v>
      </c>
      <c r="E3">
        <v>0.668918918918919</v>
      </c>
    </row>
    <row r="4" spans="1:5">
      <c r="A4" s="1">
        <v>2</v>
      </c>
      <c r="B4">
        <v>0.2975206611570247</v>
      </c>
      <c r="C4">
        <v>1774</v>
      </c>
      <c r="D4">
        <v>1233</v>
      </c>
      <c r="E4">
        <v>0.6950394588500564</v>
      </c>
    </row>
    <row r="5" spans="1:5">
      <c r="A5" s="1">
        <v>3</v>
      </c>
      <c r="B5">
        <v>0.3140495867768593</v>
      </c>
      <c r="C5">
        <v>1444</v>
      </c>
      <c r="D5">
        <v>1021</v>
      </c>
      <c r="E5">
        <v>0.7070637119113573</v>
      </c>
    </row>
    <row r="6" spans="1:5">
      <c r="A6" s="1">
        <v>4</v>
      </c>
      <c r="B6">
        <v>0.3140495867768595</v>
      </c>
      <c r="C6">
        <v>1441</v>
      </c>
      <c r="D6">
        <v>1018</v>
      </c>
      <c r="E6">
        <v>0.7064538514920194</v>
      </c>
    </row>
    <row r="7" spans="1:5">
      <c r="A7" s="1">
        <v>5</v>
      </c>
      <c r="B7">
        <v>0.3966942148760331</v>
      </c>
      <c r="C7">
        <v>1343</v>
      </c>
      <c r="D7">
        <v>941</v>
      </c>
      <c r="E7">
        <v>0.7006701414743113</v>
      </c>
    </row>
    <row r="8" spans="1:5">
      <c r="A8" s="1">
        <v>6</v>
      </c>
      <c r="B8">
        <v>0.4297520661157025</v>
      </c>
      <c r="C8">
        <v>1085</v>
      </c>
      <c r="D8">
        <v>776</v>
      </c>
      <c r="E8">
        <v>0.7152073732718894</v>
      </c>
    </row>
    <row r="9" spans="1:5">
      <c r="A9" s="1">
        <v>7</v>
      </c>
      <c r="B9">
        <v>0.4462809917355373</v>
      </c>
      <c r="C9">
        <v>957</v>
      </c>
      <c r="D9">
        <v>677</v>
      </c>
      <c r="E9">
        <v>0.7074190177638453</v>
      </c>
    </row>
    <row r="10" spans="1:5">
      <c r="A10" s="1">
        <v>8</v>
      </c>
      <c r="B10">
        <v>0.4628099173553719</v>
      </c>
      <c r="C10">
        <v>942</v>
      </c>
      <c r="D10">
        <v>665</v>
      </c>
      <c r="E10">
        <v>0.7059447983014862</v>
      </c>
    </row>
    <row r="11" spans="1:5">
      <c r="A11" s="1">
        <v>9</v>
      </c>
      <c r="B11">
        <v>0.4958677685950414</v>
      </c>
      <c r="C11">
        <v>693</v>
      </c>
      <c r="D11">
        <v>498</v>
      </c>
      <c r="E11">
        <v>0.7186147186147186</v>
      </c>
    </row>
    <row r="12" spans="1:5">
      <c r="A12" s="1">
        <v>10</v>
      </c>
      <c r="B12">
        <v>0.5123966942148761</v>
      </c>
      <c r="C12">
        <v>469</v>
      </c>
      <c r="D12">
        <v>369</v>
      </c>
      <c r="E12">
        <v>0.7867803837953091</v>
      </c>
    </row>
    <row r="13" spans="1:5">
      <c r="A13" s="1">
        <v>11</v>
      </c>
      <c r="B13">
        <v>0.5289256198347108</v>
      </c>
      <c r="C13">
        <v>369</v>
      </c>
      <c r="D13">
        <v>288</v>
      </c>
      <c r="E13">
        <v>0.7804878048780488</v>
      </c>
    </row>
    <row r="14" spans="1:5">
      <c r="A14" s="1">
        <v>12</v>
      </c>
      <c r="B14">
        <v>0.5454545454545454</v>
      </c>
      <c r="C14">
        <v>342</v>
      </c>
      <c r="D14">
        <v>267</v>
      </c>
      <c r="E14">
        <v>0.7807017543859649</v>
      </c>
    </row>
    <row r="15" spans="1:5">
      <c r="A15" s="1">
        <v>13</v>
      </c>
      <c r="B15">
        <v>0.5454545454545455</v>
      </c>
      <c r="C15">
        <v>340</v>
      </c>
      <c r="D15">
        <v>266</v>
      </c>
      <c r="E15">
        <v>0.7823529411764706</v>
      </c>
    </row>
    <row r="16" spans="1:5">
      <c r="A16" s="1">
        <v>14</v>
      </c>
      <c r="B16">
        <v>0.5619834710743802</v>
      </c>
      <c r="C16">
        <v>316</v>
      </c>
      <c r="D16">
        <v>245</v>
      </c>
      <c r="E16">
        <v>0.7753164556962026</v>
      </c>
    </row>
    <row r="17" spans="1:5">
      <c r="A17" s="1">
        <v>15</v>
      </c>
      <c r="B17">
        <v>0.5785123966942149</v>
      </c>
      <c r="C17">
        <v>223</v>
      </c>
      <c r="D17">
        <v>173</v>
      </c>
      <c r="E17">
        <v>0.7757847533632287</v>
      </c>
    </row>
    <row r="18" spans="1:5">
      <c r="A18" s="1">
        <v>16</v>
      </c>
      <c r="B18">
        <v>0.5950413223140496</v>
      </c>
      <c r="C18">
        <v>181</v>
      </c>
      <c r="D18">
        <v>139</v>
      </c>
      <c r="E18">
        <v>0.7679558011049724</v>
      </c>
    </row>
    <row r="19" spans="1:5">
      <c r="A19" s="1">
        <v>17</v>
      </c>
      <c r="B19">
        <v>0.6115702479338844</v>
      </c>
      <c r="C19">
        <v>139</v>
      </c>
      <c r="D19">
        <v>107</v>
      </c>
      <c r="E19">
        <v>0.7697841726618705</v>
      </c>
    </row>
    <row r="20" spans="1:5">
      <c r="A20" s="1">
        <v>18</v>
      </c>
      <c r="B20">
        <v>0.628099173553719</v>
      </c>
      <c r="C20">
        <v>126</v>
      </c>
      <c r="D20">
        <v>98</v>
      </c>
      <c r="E20">
        <v>0.7777777777777778</v>
      </c>
    </row>
    <row r="21" spans="1:5">
      <c r="A21" s="1">
        <v>19</v>
      </c>
      <c r="B21">
        <v>0.6446280991735538</v>
      </c>
      <c r="C21">
        <v>83</v>
      </c>
      <c r="D21">
        <v>64</v>
      </c>
      <c r="E21">
        <v>0.7710843373493976</v>
      </c>
    </row>
    <row r="22" spans="1:5">
      <c r="A22" s="1">
        <v>20</v>
      </c>
      <c r="B22">
        <v>0.6611570247933884</v>
      </c>
      <c r="C22">
        <v>51</v>
      </c>
      <c r="D22">
        <v>38</v>
      </c>
      <c r="E22">
        <v>0.7450980392156863</v>
      </c>
    </row>
    <row r="23" spans="1:5">
      <c r="A23" s="1">
        <v>21</v>
      </c>
      <c r="B23">
        <v>0.6776859504132231</v>
      </c>
      <c r="C23">
        <v>38</v>
      </c>
      <c r="D23">
        <v>33</v>
      </c>
      <c r="E23">
        <v>0.868421052631579</v>
      </c>
    </row>
    <row r="24" spans="1:5">
      <c r="A24" s="1">
        <v>22</v>
      </c>
      <c r="B24">
        <v>0.6776859504132232</v>
      </c>
      <c r="C24">
        <v>36</v>
      </c>
      <c r="D24">
        <v>31</v>
      </c>
      <c r="E24">
        <v>0.8611111111111112</v>
      </c>
    </row>
    <row r="25" spans="1:5">
      <c r="A25" s="1">
        <v>23</v>
      </c>
      <c r="B25">
        <v>0.6942148760330579</v>
      </c>
      <c r="C25">
        <v>29</v>
      </c>
      <c r="D25">
        <v>24</v>
      </c>
      <c r="E25">
        <v>0.8275862068965517</v>
      </c>
    </row>
    <row r="26" spans="1:5">
      <c r="A26" s="1">
        <v>24</v>
      </c>
      <c r="B26">
        <v>0.7107438016528926</v>
      </c>
      <c r="C26">
        <v>19</v>
      </c>
      <c r="D26">
        <v>16</v>
      </c>
      <c r="E26">
        <v>0.8421052631578947</v>
      </c>
    </row>
    <row r="27" spans="1:5">
      <c r="A27" s="1">
        <v>25</v>
      </c>
      <c r="B27">
        <v>0.7272727272727273</v>
      </c>
      <c r="C27">
        <v>8</v>
      </c>
      <c r="D27">
        <v>7</v>
      </c>
      <c r="E27">
        <v>0.875</v>
      </c>
    </row>
    <row r="28" spans="1:5">
      <c r="A28" s="1">
        <v>26</v>
      </c>
      <c r="B28">
        <v>0.7438016528925619</v>
      </c>
      <c r="C28">
        <v>4</v>
      </c>
      <c r="D28">
        <v>3</v>
      </c>
      <c r="E28">
        <v>0.75</v>
      </c>
    </row>
    <row r="29" spans="1:5">
      <c r="A29" s="1">
        <v>27</v>
      </c>
      <c r="B29">
        <v>0.7768595041322315</v>
      </c>
      <c r="C29">
        <v>1</v>
      </c>
      <c r="D29">
        <v>0</v>
      </c>
      <c r="E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Entropy_GEQ</vt:lpstr>
      <vt:lpstr>Entropy_LEQ</vt:lpstr>
      <vt:lpstr>Gini_Impurity_LEQ</vt:lpstr>
      <vt:lpstr>Gini_Impurity_GEQ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2023-07-06T00:58:08Z</dcterms:created>
  <dcterms:modified xsi:type="dcterms:W3CDTF">2023-07-06T00:58:08Z</dcterms:modified>
</cp:coreProperties>
</file>